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<sst xmlns="http://schemas.openxmlformats.org/spreadsheetml/2006/main" count="322" uniqueCount="322">
  <si>
    <t>四川大学口腔医学院/口腔疾病研究国家重点实验室2020年硕士研究生复试成绩公示</t>
  </si>
  <si>
    <t>考生编号</t>
  </si>
  <si>
    <t>姓名</t>
  </si>
  <si>
    <t>初试总分</t>
  </si>
  <si>
    <t>复试总分</t>
  </si>
  <si>
    <t>折算成绩</t>
  </si>
  <si>
    <t>106100071020168</t>
  </si>
  <si>
    <t>游程珈</t>
  </si>
  <si>
    <t>106100071020249</t>
  </si>
  <si>
    <t>任媛</t>
  </si>
  <si>
    <t>106100071020329</t>
  </si>
  <si>
    <t>唐仕杰</t>
  </si>
  <si>
    <t>106100071020387</t>
  </si>
  <si>
    <t>严江川</t>
  </si>
  <si>
    <t>106100071020602</t>
  </si>
  <si>
    <t>廖孝宇</t>
  </si>
  <si>
    <t>106100100320011</t>
  </si>
  <si>
    <t>张旭</t>
  </si>
  <si>
    <t>106100100320019</t>
  </si>
  <si>
    <t>段梦梦</t>
  </si>
  <si>
    <t>106100100320031</t>
  </si>
  <si>
    <t>方婷露</t>
  </si>
  <si>
    <t>106100100320037</t>
  </si>
  <si>
    <t>章恩虹</t>
  </si>
  <si>
    <t>106100100320038</t>
  </si>
  <si>
    <t>马丽娅</t>
  </si>
  <si>
    <t>106100100320039</t>
  </si>
  <si>
    <t>罗依麟</t>
  </si>
  <si>
    <t>106100100320041</t>
  </si>
  <si>
    <t>刘敏</t>
  </si>
  <si>
    <t>106100100320046</t>
  </si>
  <si>
    <t>魏玉雪</t>
  </si>
  <si>
    <t>106100100320050</t>
  </si>
  <si>
    <t>张曌莹</t>
  </si>
  <si>
    <t>106100100320056</t>
  </si>
  <si>
    <t>陶天金</t>
  </si>
  <si>
    <t>106100100320059</t>
  </si>
  <si>
    <t>杨旸</t>
  </si>
  <si>
    <t>106100100320060</t>
  </si>
  <si>
    <t>夏鑫</t>
  </si>
  <si>
    <t>106100100320082</t>
  </si>
  <si>
    <t>董渊浩</t>
  </si>
  <si>
    <t>106100105220001</t>
  </si>
  <si>
    <t>朱与番</t>
  </si>
  <si>
    <t>106100105220015</t>
  </si>
  <si>
    <t>樊晓芬</t>
  </si>
  <si>
    <t>106100105220027</t>
  </si>
  <si>
    <t>孙亚丽</t>
  </si>
  <si>
    <t>106100105220035</t>
  </si>
  <si>
    <t>常雪</t>
  </si>
  <si>
    <t>106100105220038</t>
  </si>
  <si>
    <t>韦瑜</t>
  </si>
  <si>
    <t>106100105220039</t>
  </si>
  <si>
    <t>李伟光</t>
  </si>
  <si>
    <t>106100105220041</t>
  </si>
  <si>
    <t>杨蕾</t>
  </si>
  <si>
    <t>106100105220063</t>
  </si>
  <si>
    <t>石迪文</t>
  </si>
  <si>
    <t>106100105220064</t>
  </si>
  <si>
    <t>任靓</t>
  </si>
  <si>
    <t>106100105220069</t>
  </si>
  <si>
    <t>王恒飞</t>
  </si>
  <si>
    <t>106100105220070</t>
  </si>
  <si>
    <t>干帅奇</t>
  </si>
  <si>
    <t>106100105220099</t>
  </si>
  <si>
    <t>马中凯</t>
  </si>
  <si>
    <t>106100105220104</t>
  </si>
  <si>
    <t>汤文雅</t>
  </si>
  <si>
    <t>106100105220112</t>
  </si>
  <si>
    <t>俞悦</t>
  </si>
  <si>
    <t>106100105220116</t>
  </si>
  <si>
    <t>蔡靖仪</t>
  </si>
  <si>
    <t>106100105220117</t>
  </si>
  <si>
    <t>王晨</t>
  </si>
  <si>
    <t>106100105220125</t>
  </si>
  <si>
    <t>陈宇伦</t>
  </si>
  <si>
    <t>106100105220134</t>
  </si>
  <si>
    <t>唐金茹</t>
  </si>
  <si>
    <t>106100105220146</t>
  </si>
  <si>
    <t>汪燕</t>
  </si>
  <si>
    <t>106100105220154</t>
  </si>
  <si>
    <t>简丽香</t>
  </si>
  <si>
    <t>106100105220155</t>
  </si>
  <si>
    <t>张心意</t>
  </si>
  <si>
    <t>106100105220158</t>
  </si>
  <si>
    <t>陈坤</t>
  </si>
  <si>
    <t>106100105220160</t>
  </si>
  <si>
    <t>张悦</t>
  </si>
  <si>
    <t>106100105220163</t>
  </si>
  <si>
    <t>旷文静</t>
  </si>
  <si>
    <t>106100105220171</t>
  </si>
  <si>
    <t>李昊翰</t>
  </si>
  <si>
    <t>106100105220172</t>
  </si>
  <si>
    <t>王秀婷</t>
  </si>
  <si>
    <t>106100105220173</t>
  </si>
  <si>
    <t>李欣忆</t>
  </si>
  <si>
    <t>106100105220175</t>
  </si>
  <si>
    <t>唐振兴</t>
  </si>
  <si>
    <t>106100105220176</t>
  </si>
  <si>
    <t>李娇娇</t>
  </si>
  <si>
    <t>106100105220177</t>
  </si>
  <si>
    <t>张琪</t>
  </si>
  <si>
    <t>106100105220178</t>
  </si>
  <si>
    <t>陶洪旭</t>
  </si>
  <si>
    <t>106100105220180</t>
  </si>
  <si>
    <t>杨文科</t>
  </si>
  <si>
    <t>106100105220183</t>
  </si>
  <si>
    <t>李婷</t>
  </si>
  <si>
    <t>106100105220187</t>
  </si>
  <si>
    <t>栾梦茵</t>
  </si>
  <si>
    <t>106100105220189</t>
  </si>
  <si>
    <t>李正磊</t>
  </si>
  <si>
    <t>106100105220198</t>
  </si>
  <si>
    <t>冯继贤</t>
  </si>
  <si>
    <t>106100105220201</t>
  </si>
  <si>
    <t>魏文静</t>
  </si>
  <si>
    <t>106100105220202</t>
  </si>
  <si>
    <t>张琦玥</t>
  </si>
  <si>
    <t>106100105220209</t>
  </si>
  <si>
    <t>王培涵</t>
  </si>
  <si>
    <t>106100105220214</t>
  </si>
  <si>
    <t>邓舒之</t>
  </si>
  <si>
    <t>106100105220215</t>
  </si>
  <si>
    <t>任露露</t>
  </si>
  <si>
    <t>106100105220217</t>
  </si>
  <si>
    <t>窦金凤</t>
  </si>
  <si>
    <t>106100105220229</t>
  </si>
  <si>
    <t>黄楠</t>
  </si>
  <si>
    <t>106100105220230</t>
  </si>
  <si>
    <t>张曦丹</t>
  </si>
  <si>
    <t>106100105220231</t>
  </si>
  <si>
    <t>赵林箫</t>
  </si>
  <si>
    <t>106100105220242</t>
  </si>
  <si>
    <t>吴雅洁</t>
  </si>
  <si>
    <t>106100105220245</t>
  </si>
  <si>
    <t>赵丹唯</t>
  </si>
  <si>
    <t>106100105220249</t>
  </si>
  <si>
    <t>何曾幸</t>
  </si>
  <si>
    <t>106100105220251</t>
  </si>
  <si>
    <t>邓湘金</t>
  </si>
  <si>
    <t>106100105220252</t>
  </si>
  <si>
    <t>金靓羽</t>
  </si>
  <si>
    <t>106100105220263</t>
  </si>
  <si>
    <t>郑荣华</t>
  </si>
  <si>
    <t>106100105220265</t>
  </si>
  <si>
    <t>谭颖</t>
  </si>
  <si>
    <t>106100105220281</t>
  </si>
  <si>
    <t>范佩迪</t>
  </si>
  <si>
    <t>106100105220285</t>
  </si>
  <si>
    <t>戴煜雯</t>
  </si>
  <si>
    <t>106100105220286</t>
  </si>
  <si>
    <t>周姝婷</t>
  </si>
  <si>
    <t>106100105220296</t>
  </si>
  <si>
    <t>叶泽林</t>
  </si>
  <si>
    <t>106100105220299</t>
  </si>
  <si>
    <t>向勇</t>
  </si>
  <si>
    <t>106100105220314</t>
  </si>
  <si>
    <t>王宇</t>
  </si>
  <si>
    <t>106100105220316</t>
  </si>
  <si>
    <t>魏晓渝</t>
  </si>
  <si>
    <t>106100105220323</t>
  </si>
  <si>
    <t>王勤英</t>
  </si>
  <si>
    <t>106100105220334</t>
  </si>
  <si>
    <t>郑小芳</t>
  </si>
  <si>
    <t>106100105220337</t>
  </si>
  <si>
    <t>朱莎莎</t>
  </si>
  <si>
    <t>106100105220338</t>
  </si>
  <si>
    <t>李雨霖</t>
  </si>
  <si>
    <t>106100105220341</t>
  </si>
  <si>
    <t>曹晓玲</t>
  </si>
  <si>
    <t>106100105220345</t>
  </si>
  <si>
    <t>帅新星</t>
  </si>
  <si>
    <t>106100105220346</t>
  </si>
  <si>
    <t>龚培</t>
  </si>
  <si>
    <t>106100105220348</t>
  </si>
  <si>
    <t>徐川航</t>
  </si>
  <si>
    <t>106100105220351</t>
  </si>
  <si>
    <t>向淑珍</t>
  </si>
  <si>
    <t>106100105220352</t>
  </si>
  <si>
    <t>祁荷栩</t>
  </si>
  <si>
    <t>106100105220354</t>
  </si>
  <si>
    <t>王艺</t>
  </si>
  <si>
    <t>106100105220355</t>
  </si>
  <si>
    <t>贺鹏程</t>
  </si>
  <si>
    <t>106100105220373</t>
  </si>
  <si>
    <t>梁青青</t>
  </si>
  <si>
    <t>106100105220379</t>
  </si>
  <si>
    <t>宋明玉</t>
  </si>
  <si>
    <t>106100105220382</t>
  </si>
  <si>
    <t>张艺馨</t>
  </si>
  <si>
    <t>106100105220391</t>
  </si>
  <si>
    <t>李焱垚</t>
  </si>
  <si>
    <t>106100105220396</t>
  </si>
  <si>
    <t>邱阳</t>
  </si>
  <si>
    <t>106100105220402</t>
  </si>
  <si>
    <t>白皓亮</t>
  </si>
  <si>
    <t>106100105220405</t>
  </si>
  <si>
    <t>朱轩智</t>
  </si>
  <si>
    <t>106100105220409</t>
  </si>
  <si>
    <t>陈铅静</t>
  </si>
  <si>
    <t>106100105220410</t>
  </si>
  <si>
    <t>张菊</t>
  </si>
  <si>
    <t>106100105220419</t>
  </si>
  <si>
    <t>喻冬蕾</t>
  </si>
  <si>
    <t>106100105220420</t>
  </si>
  <si>
    <t>严然</t>
  </si>
  <si>
    <t>106100105220434</t>
  </si>
  <si>
    <t>袁盛梦</t>
  </si>
  <si>
    <t>106100105220436</t>
  </si>
  <si>
    <t>李媛媛</t>
  </si>
  <si>
    <t>106100105220438</t>
  </si>
  <si>
    <t>李宜珂</t>
  </si>
  <si>
    <t>106100105220442</t>
  </si>
  <si>
    <t>杨晓蝶</t>
  </si>
  <si>
    <t>106100105220450</t>
  </si>
  <si>
    <t>张敏</t>
  </si>
  <si>
    <t>106100105220455</t>
  </si>
  <si>
    <t>高宇天</t>
  </si>
  <si>
    <t>106100105220458</t>
  </si>
  <si>
    <t>杨鑫</t>
  </si>
  <si>
    <t>106100105220461</t>
  </si>
  <si>
    <t>赵莉芝</t>
  </si>
  <si>
    <t>106100105220468</t>
  </si>
  <si>
    <t>邹浩南</t>
  </si>
  <si>
    <t>106100105220471</t>
  </si>
  <si>
    <t>梅健菘</t>
  </si>
  <si>
    <t>106100105220474</t>
  </si>
  <si>
    <t>赵香琪</t>
  </si>
  <si>
    <t>106100105220476</t>
  </si>
  <si>
    <t>张宇晗</t>
  </si>
  <si>
    <t>106100105220477</t>
  </si>
  <si>
    <t>林杰</t>
  </si>
  <si>
    <t>106100105220479</t>
  </si>
  <si>
    <t>许杰</t>
  </si>
  <si>
    <t>106100105220481</t>
  </si>
  <si>
    <t>何家俊</t>
  </si>
  <si>
    <t>106100105220489</t>
  </si>
  <si>
    <t>黎静文</t>
  </si>
  <si>
    <t>106100105220491</t>
  </si>
  <si>
    <t>陈星宇</t>
  </si>
  <si>
    <t>106100105220494</t>
  </si>
  <si>
    <t>宋知航</t>
  </si>
  <si>
    <t>106100105220495</t>
  </si>
  <si>
    <t>黄柳燕</t>
  </si>
  <si>
    <t>106100105220498</t>
  </si>
  <si>
    <t>周洪玲</t>
  </si>
  <si>
    <t>106100105220500</t>
  </si>
  <si>
    <t>冯楠</t>
  </si>
  <si>
    <t>106100105220504</t>
  </si>
  <si>
    <t>尤玥</t>
  </si>
  <si>
    <t>106100105220505</t>
  </si>
  <si>
    <t>林兰玲</t>
  </si>
  <si>
    <t>106100105220508</t>
  </si>
  <si>
    <t>王淳艺</t>
  </si>
  <si>
    <t>106100105220509</t>
  </si>
  <si>
    <t>邢珂</t>
  </si>
  <si>
    <t>106100105220512</t>
  </si>
  <si>
    <t>周航帆</t>
  </si>
  <si>
    <t>106100105220517</t>
  </si>
  <si>
    <t>王仁义</t>
  </si>
  <si>
    <t>106100105220518</t>
  </si>
  <si>
    <t>罗良语</t>
  </si>
  <si>
    <t>106100105220519</t>
  </si>
  <si>
    <t>卢子倩</t>
  </si>
  <si>
    <t>106100105220520</t>
  </si>
  <si>
    <t>陈思睿</t>
  </si>
  <si>
    <t>106100105220527</t>
  </si>
  <si>
    <t>罗枭</t>
  </si>
  <si>
    <t>106100105220531</t>
  </si>
  <si>
    <t>章凌宇</t>
  </si>
  <si>
    <t>106100105220534</t>
  </si>
  <si>
    <t>陈家昊</t>
  </si>
  <si>
    <t>106100105220543</t>
  </si>
  <si>
    <t>张梦碟</t>
  </si>
  <si>
    <t>106100105220552</t>
  </si>
  <si>
    <t>谭鑫治</t>
  </si>
  <si>
    <t>106100105220559</t>
  </si>
  <si>
    <t>潘丹</t>
  </si>
  <si>
    <t>106100105220562</t>
  </si>
  <si>
    <t>刘丹</t>
  </si>
  <si>
    <t>106100105220563</t>
  </si>
  <si>
    <t>刘佳鑫</t>
  </si>
  <si>
    <t>106100105220567</t>
  </si>
  <si>
    <t>刘鉴辉</t>
  </si>
  <si>
    <t>106100105220568</t>
  </si>
  <si>
    <t>董文莉</t>
  </si>
  <si>
    <t>106100105220584</t>
  </si>
  <si>
    <t>朱康剑</t>
  </si>
  <si>
    <t>106100105220585</t>
  </si>
  <si>
    <t>李茂</t>
  </si>
  <si>
    <t>106100105220591</t>
  </si>
  <si>
    <t>王义鹏</t>
  </si>
  <si>
    <t>106100105220592</t>
  </si>
  <si>
    <t>陈塑</t>
  </si>
  <si>
    <t>106100105220595</t>
  </si>
  <si>
    <t>元朵朵</t>
  </si>
  <si>
    <t>106100105220599</t>
  </si>
  <si>
    <t>蔡浪</t>
  </si>
  <si>
    <t>106100105220605</t>
  </si>
  <si>
    <t>丁昊然</t>
  </si>
  <si>
    <t>106100105220614</t>
  </si>
  <si>
    <t>钱若静</t>
  </si>
  <si>
    <t>106100105220615</t>
  </si>
  <si>
    <t>吴婧雯</t>
  </si>
  <si>
    <t>106100105220625</t>
  </si>
  <si>
    <t>汪鼎傑</t>
  </si>
  <si>
    <t>106100105220627</t>
  </si>
  <si>
    <t>程巧愉</t>
  </si>
  <si>
    <t>106100105220635</t>
  </si>
  <si>
    <t>杨思怡</t>
  </si>
  <si>
    <t>106100105220637</t>
  </si>
  <si>
    <t>韩楚</t>
  </si>
  <si>
    <t>106100105220638</t>
  </si>
  <si>
    <t>黄李蓉</t>
  </si>
  <si>
    <t>106100105220645</t>
  </si>
  <si>
    <t>姜明静</t>
  </si>
  <si>
    <t>106100105220646</t>
  </si>
  <si>
    <t>王洋</t>
  </si>
  <si>
    <t>106100105220651</t>
  </si>
  <si>
    <t>程晨</t>
  </si>
  <si>
    <t>106100105220662</t>
  </si>
  <si>
    <t>尹博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</si>
</sst>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333</v>
      </c>
      <c r="D3" s="13">
        <v>74.5</v>
      </c>
      <c r="E3" s="18">
        <v>68.97</v>
      </c>
    </row>
    <row r="4">
      <c r="A4" s="16" t="s">
        <v>8</v>
      </c>
      <c r="B4" s="22" t="s">
        <v>9</v>
      </c>
      <c r="C4" s="12">
        <v>329</v>
      </c>
      <c r="D4" s="12">
        <v>73.33</v>
      </c>
      <c r="E4" s="19">
        <v>68.06</v>
      </c>
    </row>
    <row r="5">
      <c r="A5" s="16" t="s">
        <v>10</v>
      </c>
      <c r="B5" s="22" t="s">
        <v>11</v>
      </c>
      <c r="C5" s="12">
        <v>331</v>
      </c>
      <c r="D5" s="12">
        <v>75.83</v>
      </c>
      <c r="E5" s="19">
        <v>69.09</v>
      </c>
    </row>
    <row r="6">
      <c r="A6" s="16" t="s">
        <v>12</v>
      </c>
      <c r="B6" s="22" t="s">
        <v>13</v>
      </c>
      <c r="C6" s="12">
        <v>331</v>
      </c>
      <c r="D6" s="12">
        <v>73.67</v>
      </c>
      <c r="E6" s="19">
        <v>68.44</v>
      </c>
    </row>
    <row r="7">
      <c r="A7" s="16" t="s">
        <v>14</v>
      </c>
      <c r="B7" s="22" t="s">
        <v>15</v>
      </c>
      <c r="C7" s="12">
        <v>330</v>
      </c>
      <c r="D7" s="12">
        <v>76.33</v>
      </c>
      <c r="E7" s="19">
        <v>69.1</v>
      </c>
    </row>
    <row r="8">
      <c r="A8" s="16" t="s">
        <v>16</v>
      </c>
      <c r="B8" s="22" t="s">
        <v>17</v>
      </c>
      <c r="C8" s="12">
        <v>320</v>
      </c>
      <c r="D8" s="12">
        <v>65.66</v>
      </c>
      <c r="E8" s="19">
        <v>64.5</v>
      </c>
    </row>
    <row r="9">
      <c r="A9" s="16" t="s">
        <v>18</v>
      </c>
      <c r="B9" s="22" t="s">
        <v>19</v>
      </c>
      <c r="C9" s="12">
        <v>320</v>
      </c>
      <c r="D9" s="12">
        <v>73.17</v>
      </c>
      <c r="E9" s="19">
        <v>66.75</v>
      </c>
    </row>
    <row r="10">
      <c r="A10" s="16" t="s">
        <v>20</v>
      </c>
      <c r="B10" s="22" t="s">
        <v>21</v>
      </c>
      <c r="C10" s="12">
        <v>355</v>
      </c>
      <c r="D10" s="12">
        <v>86</v>
      </c>
      <c r="E10" s="19">
        <v>75.5</v>
      </c>
    </row>
    <row r="11">
      <c r="A11" s="16" t="s">
        <v>22</v>
      </c>
      <c r="B11" s="22" t="s">
        <v>23</v>
      </c>
      <c r="C11" s="12">
        <v>334</v>
      </c>
      <c r="D11" s="12">
        <v>56.8</v>
      </c>
      <c r="E11" s="19">
        <v>63.8</v>
      </c>
    </row>
    <row r="12">
      <c r="A12" s="16" t="s">
        <v>24</v>
      </c>
      <c r="B12" s="22" t="s">
        <v>25</v>
      </c>
      <c r="C12" s="12">
        <v>366</v>
      </c>
      <c r="D12" s="12">
        <v>85.4</v>
      </c>
      <c r="E12" s="19">
        <v>76.86</v>
      </c>
    </row>
    <row r="13">
      <c r="A13" s="16" t="s">
        <v>26</v>
      </c>
      <c r="B13" s="22" t="s">
        <v>27</v>
      </c>
      <c r="C13" s="12">
        <v>339</v>
      </c>
      <c r="D13" s="12">
        <v>86.8</v>
      </c>
      <c r="E13" s="19">
        <v>73.5</v>
      </c>
    </row>
    <row r="14">
      <c r="A14" s="16" t="s">
        <v>28</v>
      </c>
      <c r="B14" s="22" t="s">
        <v>29</v>
      </c>
      <c r="C14" s="12">
        <v>337</v>
      </c>
      <c r="D14" s="12">
        <v>81.6</v>
      </c>
      <c r="E14" s="19">
        <v>71.66</v>
      </c>
    </row>
    <row r="15">
      <c r="A15" s="16" t="s">
        <v>30</v>
      </c>
      <c r="B15" s="22" t="s">
        <v>31</v>
      </c>
      <c r="C15" s="12">
        <v>322</v>
      </c>
      <c r="D15" s="12">
        <v>58</v>
      </c>
      <c r="E15" s="19">
        <v>62.48</v>
      </c>
    </row>
    <row r="16">
      <c r="A16" s="16" t="s">
        <v>32</v>
      </c>
      <c r="B16" s="22" t="s">
        <v>33</v>
      </c>
      <c r="C16" s="12">
        <v>326</v>
      </c>
      <c r="D16" s="12">
        <v>54</v>
      </c>
      <c r="E16" s="19">
        <v>61.84</v>
      </c>
    </row>
    <row r="17">
      <c r="A17" s="16" t="s">
        <v>34</v>
      </c>
      <c r="B17" s="22" t="s">
        <v>35</v>
      </c>
      <c r="C17" s="12">
        <v>375</v>
      </c>
      <c r="D17" s="12">
        <v>75</v>
      </c>
      <c r="E17" s="19">
        <v>75</v>
      </c>
    </row>
    <row r="18">
      <c r="A18" s="16" t="s">
        <v>36</v>
      </c>
      <c r="B18" s="22" t="s">
        <v>37</v>
      </c>
      <c r="C18" s="12">
        <v>327</v>
      </c>
      <c r="D18" s="12">
        <v>54.16</v>
      </c>
      <c r="E18" s="19">
        <v>62.03</v>
      </c>
    </row>
    <row r="19">
      <c r="A19" s="16" t="s">
        <v>38</v>
      </c>
      <c r="B19" s="22" t="s">
        <v>39</v>
      </c>
      <c r="C19" s="12">
        <v>339</v>
      </c>
      <c r="D19" s="12">
        <v>71</v>
      </c>
      <c r="E19" s="19">
        <v>68.76</v>
      </c>
    </row>
    <row r="20">
      <c r="A20" s="16" t="s">
        <v>40</v>
      </c>
      <c r="B20" s="22" t="s">
        <v>41</v>
      </c>
      <c r="C20" s="12">
        <v>339</v>
      </c>
      <c r="D20" s="12">
        <v>70.83</v>
      </c>
      <c r="E20" s="19">
        <v>68.71</v>
      </c>
    </row>
    <row r="21">
      <c r="A21" s="16" t="s">
        <v>42</v>
      </c>
      <c r="B21" s="22" t="s">
        <v>43</v>
      </c>
      <c r="C21" s="12">
        <v>381</v>
      </c>
      <c r="D21" s="12">
        <v>81.6</v>
      </c>
      <c r="E21" s="19">
        <v>77.82</v>
      </c>
    </row>
    <row r="22">
      <c r="A22" s="16" t="s">
        <v>44</v>
      </c>
      <c r="B22" s="22" t="s">
        <v>45</v>
      </c>
      <c r="C22" s="12">
        <v>340</v>
      </c>
      <c r="D22" s="12">
        <v>65.3</v>
      </c>
      <c r="E22" s="19">
        <v>67.19</v>
      </c>
    </row>
    <row r="23">
      <c r="A23" s="16" t="s">
        <v>46</v>
      </c>
      <c r="B23" s="22" t="s">
        <v>47</v>
      </c>
      <c r="C23" s="12">
        <v>345</v>
      </c>
      <c r="D23" s="12">
        <v>61.4</v>
      </c>
      <c r="E23" s="19">
        <v>66.72</v>
      </c>
    </row>
    <row r="24">
      <c r="A24" s="16" t="s">
        <v>48</v>
      </c>
      <c r="B24" s="22" t="s">
        <v>49</v>
      </c>
      <c r="C24" s="12">
        <v>344</v>
      </c>
      <c r="D24" s="12">
        <v>72.6</v>
      </c>
      <c r="E24" s="19">
        <v>69.94</v>
      </c>
    </row>
    <row r="25">
      <c r="A25" s="16" t="s">
        <v>50</v>
      </c>
      <c r="B25" s="22" t="s">
        <v>51</v>
      </c>
      <c r="C25" s="12">
        <v>360</v>
      </c>
      <c r="D25" s="12">
        <v>67</v>
      </c>
      <c r="E25" s="19">
        <v>70.5</v>
      </c>
    </row>
    <row r="26">
      <c r="A26" s="16" t="s">
        <v>52</v>
      </c>
      <c r="B26" s="22" t="s">
        <v>53</v>
      </c>
      <c r="C26" s="12">
        <v>377</v>
      </c>
      <c r="D26" s="12">
        <v>90</v>
      </c>
      <c r="E26" s="19">
        <v>79.78</v>
      </c>
    </row>
    <row r="27">
      <c r="A27" s="16" t="s">
        <v>54</v>
      </c>
      <c r="B27" s="22" t="s">
        <v>55</v>
      </c>
      <c r="C27" s="12">
        <v>359</v>
      </c>
      <c r="D27" s="12">
        <v>74.2</v>
      </c>
      <c r="E27" s="19">
        <v>72.52</v>
      </c>
    </row>
    <row r="28">
      <c r="A28" s="16" t="s">
        <v>56</v>
      </c>
      <c r="B28" s="22" t="s">
        <v>57</v>
      </c>
      <c r="C28" s="12">
        <v>351</v>
      </c>
      <c r="D28" s="12">
        <v>73.4</v>
      </c>
      <c r="E28" s="19">
        <v>71.16</v>
      </c>
    </row>
    <row r="29">
      <c r="A29" s="16" t="s">
        <v>58</v>
      </c>
      <c r="B29" s="22" t="s">
        <v>59</v>
      </c>
      <c r="C29" s="12">
        <v>350</v>
      </c>
      <c r="D29" s="12">
        <v>95</v>
      </c>
      <c r="E29" s="19">
        <v>77.5</v>
      </c>
    </row>
    <row r="30">
      <c r="A30" s="16" t="s">
        <v>60</v>
      </c>
      <c r="B30" s="22" t="s">
        <v>61</v>
      </c>
      <c r="C30" s="12">
        <v>373</v>
      </c>
      <c r="D30" s="12">
        <v>79.4</v>
      </c>
      <c r="E30" s="19">
        <v>76.04</v>
      </c>
    </row>
    <row r="31">
      <c r="A31" s="16" t="s">
        <v>62</v>
      </c>
      <c r="B31" s="22" t="s">
        <v>63</v>
      </c>
      <c r="C31" s="12">
        <v>368</v>
      </c>
      <c r="D31" s="12">
        <v>77.4</v>
      </c>
      <c r="E31" s="19">
        <v>74.74</v>
      </c>
    </row>
    <row r="32">
      <c r="A32" s="16" t="s">
        <v>64</v>
      </c>
      <c r="B32" s="22" t="s">
        <v>65</v>
      </c>
      <c r="C32" s="12">
        <v>349</v>
      </c>
      <c r="D32" s="12">
        <v>88.3</v>
      </c>
      <c r="E32" s="19">
        <v>75.35</v>
      </c>
    </row>
    <row r="33">
      <c r="A33" s="16" t="s">
        <v>66</v>
      </c>
      <c r="B33" s="22" t="s">
        <v>67</v>
      </c>
      <c r="C33" s="12">
        <v>346</v>
      </c>
      <c r="D33" s="12">
        <v>60.6</v>
      </c>
      <c r="E33" s="19">
        <v>66.62</v>
      </c>
    </row>
    <row r="34">
      <c r="A34" s="16" t="s">
        <v>68</v>
      </c>
      <c r="B34" s="22" t="s">
        <v>69</v>
      </c>
      <c r="C34" s="12">
        <v>356</v>
      </c>
      <c r="D34" s="12">
        <v>84</v>
      </c>
      <c r="E34" s="19">
        <v>75.04</v>
      </c>
    </row>
    <row r="35">
      <c r="A35" s="16" t="s">
        <v>70</v>
      </c>
      <c r="B35" s="22" t="s">
        <v>71</v>
      </c>
      <c r="C35" s="12">
        <v>379</v>
      </c>
      <c r="D35" s="12">
        <v>89.2</v>
      </c>
      <c r="E35" s="19">
        <v>79.82</v>
      </c>
    </row>
    <row r="36">
      <c r="A36" s="16" t="s">
        <v>72</v>
      </c>
      <c r="B36" s="22" t="s">
        <v>73</v>
      </c>
      <c r="C36" s="12">
        <v>351</v>
      </c>
      <c r="D36" s="12">
        <v>77.6</v>
      </c>
      <c r="E36" s="19">
        <v>72.42</v>
      </c>
    </row>
    <row r="37">
      <c r="A37" s="16" t="s">
        <v>74</v>
      </c>
      <c r="B37" s="22" t="s">
        <v>75</v>
      </c>
      <c r="C37" s="12">
        <v>349</v>
      </c>
      <c r="D37" s="12">
        <v>86</v>
      </c>
      <c r="E37" s="19">
        <v>74.66</v>
      </c>
    </row>
    <row r="38">
      <c r="A38" s="16" t="s">
        <v>76</v>
      </c>
      <c r="B38" s="22" t="s">
        <v>77</v>
      </c>
      <c r="C38" s="12">
        <v>342</v>
      </c>
      <c r="D38" s="12">
        <v>66.8</v>
      </c>
      <c r="E38" s="19">
        <v>67.92</v>
      </c>
    </row>
    <row r="39">
      <c r="A39" s="16" t="s">
        <v>78</v>
      </c>
      <c r="B39" s="22" t="s">
        <v>79</v>
      </c>
      <c r="C39" s="12">
        <v>341</v>
      </c>
      <c r="D39" s="12">
        <v>62.4</v>
      </c>
      <c r="E39" s="19">
        <v>66.46</v>
      </c>
    </row>
    <row r="40">
      <c r="A40" s="16" t="s">
        <v>80</v>
      </c>
      <c r="B40" s="22" t="s">
        <v>81</v>
      </c>
      <c r="C40" s="12">
        <v>352</v>
      </c>
      <c r="D40" s="12">
        <v>90</v>
      </c>
      <c r="E40" s="19">
        <v>76.28</v>
      </c>
    </row>
    <row r="41">
      <c r="A41" s="16" t="s">
        <v>82</v>
      </c>
      <c r="B41" s="22" t="s">
        <v>83</v>
      </c>
      <c r="C41" s="12">
        <v>341</v>
      </c>
      <c r="D41" s="12">
        <v>64</v>
      </c>
      <c r="E41" s="19">
        <v>66.94</v>
      </c>
    </row>
    <row r="42">
      <c r="A42" s="16" t="s">
        <v>84</v>
      </c>
      <c r="B42" s="22" t="s">
        <v>85</v>
      </c>
      <c r="C42" s="12">
        <v>339</v>
      </c>
      <c r="D42" s="12">
        <v>70</v>
      </c>
      <c r="E42" s="19">
        <v>68.46</v>
      </c>
    </row>
    <row r="43">
      <c r="A43" s="16" t="s">
        <v>86</v>
      </c>
      <c r="B43" s="22" t="s">
        <v>87</v>
      </c>
      <c r="C43" s="12">
        <v>345</v>
      </c>
      <c r="D43" s="12">
        <v>69.8</v>
      </c>
      <c r="E43" s="19">
        <v>69.24</v>
      </c>
    </row>
    <row r="44">
      <c r="A44" s="16" t="s">
        <v>88</v>
      </c>
      <c r="B44" s="22" t="s">
        <v>89</v>
      </c>
      <c r="C44" s="12">
        <v>349</v>
      </c>
      <c r="D44" s="12">
        <v>73</v>
      </c>
      <c r="E44" s="19">
        <v>70.76</v>
      </c>
    </row>
    <row r="45">
      <c r="A45" s="16" t="s">
        <v>90</v>
      </c>
      <c r="B45" s="22" t="s">
        <v>91</v>
      </c>
      <c r="C45" s="12">
        <v>353</v>
      </c>
      <c r="D45" s="12">
        <v>91.8</v>
      </c>
      <c r="E45" s="19">
        <v>76.96</v>
      </c>
    </row>
    <row r="46">
      <c r="A46" s="16" t="s">
        <v>92</v>
      </c>
      <c r="B46" s="22" t="s">
        <v>93</v>
      </c>
      <c r="C46" s="12">
        <v>345</v>
      </c>
      <c r="D46" s="12">
        <v>80</v>
      </c>
      <c r="E46" s="19">
        <v>72.3</v>
      </c>
    </row>
    <row r="47">
      <c r="A47" s="16" t="s">
        <v>94</v>
      </c>
      <c r="B47" s="22" t="s">
        <v>95</v>
      </c>
      <c r="C47" s="12">
        <v>349</v>
      </c>
      <c r="D47" s="12">
        <v>73.5</v>
      </c>
      <c r="E47" s="19">
        <v>70.91</v>
      </c>
    </row>
    <row r="48">
      <c r="A48" s="16" t="s">
        <v>96</v>
      </c>
      <c r="B48" s="22" t="s">
        <v>97</v>
      </c>
      <c r="C48" s="12">
        <v>364</v>
      </c>
      <c r="D48" s="12">
        <v>74.2</v>
      </c>
      <c r="E48" s="19">
        <v>73.22</v>
      </c>
    </row>
    <row r="49">
      <c r="A49" s="16" t="s">
        <v>98</v>
      </c>
      <c r="B49" s="22" t="s">
        <v>99</v>
      </c>
      <c r="C49" s="12">
        <v>355</v>
      </c>
      <c r="D49" s="12">
        <v>73.2</v>
      </c>
      <c r="E49" s="19">
        <v>71.66</v>
      </c>
    </row>
    <row r="50">
      <c r="A50" s="16" t="s">
        <v>100</v>
      </c>
      <c r="B50" s="22" t="s">
        <v>101</v>
      </c>
      <c r="C50" s="12">
        <v>347</v>
      </c>
      <c r="D50" s="12">
        <v>84.8</v>
      </c>
      <c r="E50" s="19">
        <v>74.02</v>
      </c>
    </row>
    <row r="51">
      <c r="A51" s="16" t="s">
        <v>102</v>
      </c>
      <c r="B51" s="22" t="s">
        <v>103</v>
      </c>
      <c r="C51" s="12">
        <v>367</v>
      </c>
      <c r="D51" s="12">
        <v>87.99</v>
      </c>
      <c r="E51" s="19">
        <v>77.78</v>
      </c>
    </row>
    <row r="52">
      <c r="A52" s="16" t="s">
        <v>104</v>
      </c>
      <c r="B52" s="22" t="s">
        <v>105</v>
      </c>
      <c r="C52" s="12">
        <v>360</v>
      </c>
      <c r="D52" s="12">
        <v>77</v>
      </c>
      <c r="E52" s="19">
        <v>73.5</v>
      </c>
    </row>
    <row r="53">
      <c r="A53" s="16" t="s">
        <v>106</v>
      </c>
      <c r="B53" s="22" t="s">
        <v>107</v>
      </c>
      <c r="C53" s="12">
        <v>343</v>
      </c>
      <c r="D53" s="12">
        <v>87.6</v>
      </c>
      <c r="E53" s="19">
        <v>74.3</v>
      </c>
    </row>
    <row r="54">
      <c r="A54" s="16" t="s">
        <v>108</v>
      </c>
      <c r="B54" s="22" t="s">
        <v>109</v>
      </c>
      <c r="C54" s="12">
        <v>344</v>
      </c>
      <c r="D54" s="12">
        <v>29.46</v>
      </c>
      <c r="E54" s="19">
        <v>57</v>
      </c>
    </row>
    <row r="55">
      <c r="A55" s="16" t="s">
        <v>110</v>
      </c>
      <c r="B55" s="22" t="s">
        <v>111</v>
      </c>
      <c r="C55" s="12">
        <v>354</v>
      </c>
      <c r="D55" s="12">
        <v>73.6</v>
      </c>
      <c r="E55" s="19">
        <v>71.64</v>
      </c>
    </row>
    <row r="56">
      <c r="A56" s="16" t="s">
        <v>112</v>
      </c>
      <c r="B56" s="22" t="s">
        <v>113</v>
      </c>
      <c r="C56" s="12">
        <v>347</v>
      </c>
      <c r="D56" s="12">
        <v>70.4</v>
      </c>
      <c r="E56" s="19">
        <v>69.7</v>
      </c>
    </row>
    <row r="57">
      <c r="A57" s="16" t="s">
        <v>114</v>
      </c>
      <c r="B57" s="22" t="s">
        <v>115</v>
      </c>
      <c r="C57" s="12">
        <v>348</v>
      </c>
      <c r="D57" s="12">
        <v>66.2</v>
      </c>
      <c r="E57" s="19">
        <v>68.58</v>
      </c>
    </row>
    <row r="58">
      <c r="A58" s="16" t="s">
        <v>116</v>
      </c>
      <c r="B58" s="22" t="s">
        <v>117</v>
      </c>
      <c r="C58" s="12">
        <v>345</v>
      </c>
      <c r="D58" s="12">
        <v>85.4</v>
      </c>
      <c r="E58" s="19">
        <v>73.92</v>
      </c>
    </row>
    <row r="59">
      <c r="A59" s="16" t="s">
        <v>118</v>
      </c>
      <c r="B59" s="22" t="s">
        <v>119</v>
      </c>
      <c r="C59" s="12">
        <v>359</v>
      </c>
      <c r="D59" s="12">
        <v>86.6</v>
      </c>
      <c r="E59" s="19">
        <v>76.24</v>
      </c>
    </row>
    <row r="60">
      <c r="A60" s="16" t="s">
        <v>120</v>
      </c>
      <c r="B60" s="22" t="s">
        <v>121</v>
      </c>
      <c r="C60" s="12">
        <v>367</v>
      </c>
      <c r="D60" s="12">
        <v>87.8</v>
      </c>
      <c r="E60" s="19">
        <v>77.72</v>
      </c>
    </row>
    <row r="61">
      <c r="A61" s="16" t="s">
        <v>122</v>
      </c>
      <c r="B61" s="22" t="s">
        <v>123</v>
      </c>
      <c r="C61" s="12">
        <v>366</v>
      </c>
      <c r="D61" s="12">
        <v>86.8</v>
      </c>
      <c r="E61" s="19">
        <v>77.28</v>
      </c>
    </row>
    <row r="62">
      <c r="A62" s="16" t="s">
        <v>124</v>
      </c>
      <c r="B62" s="22" t="s">
        <v>125</v>
      </c>
      <c r="C62" s="12">
        <v>339</v>
      </c>
      <c r="D62" s="12">
        <v>76.2</v>
      </c>
      <c r="E62" s="19">
        <v>70.32</v>
      </c>
    </row>
    <row r="63">
      <c r="A63" s="16" t="s">
        <v>126</v>
      </c>
      <c r="B63" s="22" t="s">
        <v>127</v>
      </c>
      <c r="C63" s="12">
        <v>357</v>
      </c>
      <c r="D63" s="12">
        <v>84.6</v>
      </c>
      <c r="E63" s="19">
        <v>75.36</v>
      </c>
    </row>
    <row r="64">
      <c r="A64" s="16" t="s">
        <v>128</v>
      </c>
      <c r="B64" s="22" t="s">
        <v>129</v>
      </c>
      <c r="C64" s="12">
        <v>346</v>
      </c>
      <c r="D64" s="12">
        <v>85.9</v>
      </c>
      <c r="E64" s="19">
        <v>74.21</v>
      </c>
    </row>
    <row r="65">
      <c r="A65" s="16" t="s">
        <v>130</v>
      </c>
      <c r="B65" s="22" t="s">
        <v>131</v>
      </c>
      <c r="C65" s="12">
        <v>344</v>
      </c>
      <c r="D65" s="12">
        <v>84.5</v>
      </c>
      <c r="E65" s="19">
        <v>73.51</v>
      </c>
    </row>
    <row r="66">
      <c r="A66" s="16" t="s">
        <v>132</v>
      </c>
      <c r="B66" s="22" t="s">
        <v>133</v>
      </c>
      <c r="C66" s="12">
        <v>361</v>
      </c>
      <c r="D66" s="12">
        <v>79</v>
      </c>
      <c r="E66" s="19">
        <v>74.24</v>
      </c>
    </row>
    <row r="67">
      <c r="A67" s="16" t="s">
        <v>134</v>
      </c>
      <c r="B67" s="22" t="s">
        <v>135</v>
      </c>
      <c r="C67" s="12">
        <v>376</v>
      </c>
      <c r="D67" s="12">
        <v>88</v>
      </c>
      <c r="E67" s="19">
        <v>79.04</v>
      </c>
    </row>
    <row r="68">
      <c r="A68" s="16" t="s">
        <v>136</v>
      </c>
      <c r="B68" s="22" t="s">
        <v>137</v>
      </c>
      <c r="C68" s="12">
        <v>371</v>
      </c>
      <c r="D68" s="12">
        <v>90.1</v>
      </c>
      <c r="E68" s="19">
        <v>78.97</v>
      </c>
    </row>
    <row r="69">
      <c r="A69" s="16" t="s">
        <v>138</v>
      </c>
      <c r="B69" s="22" t="s">
        <v>139</v>
      </c>
      <c r="C69" s="12">
        <v>349</v>
      </c>
      <c r="D69" s="12">
        <v>68.9</v>
      </c>
      <c r="E69" s="19">
        <v>69.53</v>
      </c>
    </row>
    <row r="70">
      <c r="A70" s="16" t="s">
        <v>140</v>
      </c>
      <c r="B70" s="22" t="s">
        <v>141</v>
      </c>
      <c r="C70" s="12">
        <v>351</v>
      </c>
      <c r="D70" s="12">
        <v>75.8</v>
      </c>
      <c r="E70" s="19">
        <v>71.88</v>
      </c>
    </row>
    <row r="71">
      <c r="A71" s="16" t="s">
        <v>142</v>
      </c>
      <c r="B71" s="22" t="s">
        <v>143</v>
      </c>
      <c r="C71" s="12">
        <v>354</v>
      </c>
      <c r="D71" s="12">
        <v>21.47</v>
      </c>
      <c r="E71" s="19">
        <v>56</v>
      </c>
    </row>
    <row r="72">
      <c r="A72" s="16" t="s">
        <v>144</v>
      </c>
      <c r="B72" s="22" t="s">
        <v>145</v>
      </c>
      <c r="C72" s="12">
        <v>388</v>
      </c>
      <c r="D72" s="12">
        <v>75</v>
      </c>
      <c r="E72" s="19">
        <v>76.82</v>
      </c>
    </row>
    <row r="73">
      <c r="A73" s="16" t="s">
        <v>146</v>
      </c>
      <c r="B73" s="22" t="s">
        <v>147</v>
      </c>
      <c r="C73" s="12">
        <v>340</v>
      </c>
      <c r="D73" s="12">
        <v>67.6</v>
      </c>
      <c r="E73" s="19">
        <v>67.88</v>
      </c>
    </row>
    <row r="74">
      <c r="A74" s="16" t="s">
        <v>148</v>
      </c>
      <c r="B74" s="22" t="s">
        <v>149</v>
      </c>
      <c r="C74" s="12">
        <v>341</v>
      </c>
      <c r="D74" s="12">
        <v>79.7</v>
      </c>
      <c r="E74" s="19">
        <v>71.65</v>
      </c>
    </row>
    <row r="75">
      <c r="A75" s="16" t="s">
        <v>150</v>
      </c>
      <c r="B75" s="22" t="s">
        <v>151</v>
      </c>
      <c r="C75" s="12">
        <v>343</v>
      </c>
      <c r="D75" s="12">
        <v>67.4</v>
      </c>
      <c r="E75" s="19">
        <v>68.24</v>
      </c>
    </row>
    <row r="76">
      <c r="A76" s="16" t="s">
        <v>152</v>
      </c>
      <c r="B76" s="22" t="s">
        <v>153</v>
      </c>
      <c r="C76" s="12">
        <v>343</v>
      </c>
      <c r="D76" s="12">
        <v>86.2</v>
      </c>
      <c r="E76" s="19">
        <v>73.88</v>
      </c>
    </row>
    <row r="77">
      <c r="A77" s="16" t="s">
        <v>154</v>
      </c>
      <c r="B77" s="22" t="s">
        <v>155</v>
      </c>
      <c r="C77" s="12">
        <v>350</v>
      </c>
      <c r="D77" s="12">
        <v>83</v>
      </c>
      <c r="E77" s="19">
        <v>73.9</v>
      </c>
    </row>
    <row r="78">
      <c r="A78" s="16" t="s">
        <v>156</v>
      </c>
      <c r="B78" s="22" t="s">
        <v>157</v>
      </c>
      <c r="C78" s="12">
        <v>345</v>
      </c>
      <c r="D78" s="12">
        <v>68.4</v>
      </c>
      <c r="E78" s="19">
        <v>68.82</v>
      </c>
    </row>
    <row r="79">
      <c r="A79" s="16" t="s">
        <v>158</v>
      </c>
      <c r="B79" s="22" t="s">
        <v>159</v>
      </c>
      <c r="C79" s="12">
        <v>361</v>
      </c>
      <c r="D79" s="12">
        <v>81.4</v>
      </c>
      <c r="E79" s="19">
        <v>74.96</v>
      </c>
    </row>
    <row r="80">
      <c r="A80" s="16" t="s">
        <v>160</v>
      </c>
      <c r="B80" s="22" t="s">
        <v>161</v>
      </c>
      <c r="C80" s="12">
        <v>362</v>
      </c>
      <c r="D80" s="12">
        <v>64.9</v>
      </c>
      <c r="E80" s="19">
        <v>70.15</v>
      </c>
    </row>
    <row r="81">
      <c r="A81" s="16" t="s">
        <v>162</v>
      </c>
      <c r="B81" s="22" t="s">
        <v>163</v>
      </c>
      <c r="C81" s="12">
        <v>338</v>
      </c>
      <c r="D81" s="12">
        <v>35.6</v>
      </c>
      <c r="E81" s="19">
        <v>58</v>
      </c>
    </row>
    <row r="82">
      <c r="A82" s="16" t="s">
        <v>164</v>
      </c>
      <c r="B82" s="22" t="s">
        <v>165</v>
      </c>
      <c r="C82" s="12">
        <v>362</v>
      </c>
      <c r="D82" s="12">
        <v>74.8</v>
      </c>
      <c r="E82" s="19">
        <v>73.12</v>
      </c>
    </row>
    <row r="83">
      <c r="A83" s="16" t="s">
        <v>166</v>
      </c>
      <c r="B83" s="22" t="s">
        <v>167</v>
      </c>
      <c r="C83" s="12">
        <v>341</v>
      </c>
      <c r="D83" s="12">
        <v>63.4</v>
      </c>
      <c r="E83" s="19">
        <v>66.76</v>
      </c>
    </row>
    <row r="84">
      <c r="A84" s="16" t="s">
        <v>168</v>
      </c>
      <c r="B84" s="22" t="s">
        <v>169</v>
      </c>
      <c r="C84" s="12">
        <v>384</v>
      </c>
      <c r="D84" s="12">
        <v>73</v>
      </c>
      <c r="E84" s="19">
        <v>75.66</v>
      </c>
    </row>
    <row r="85">
      <c r="A85" s="16" t="s">
        <v>170</v>
      </c>
      <c r="B85" s="22" t="s">
        <v>171</v>
      </c>
      <c r="C85" s="12">
        <v>340</v>
      </c>
      <c r="D85" s="12">
        <v>85.2</v>
      </c>
      <c r="E85" s="19">
        <v>73.16</v>
      </c>
    </row>
    <row r="86">
      <c r="A86" s="16" t="s">
        <v>172</v>
      </c>
      <c r="B86" s="22" t="s">
        <v>173</v>
      </c>
      <c r="C86" s="12">
        <v>351</v>
      </c>
      <c r="D86" s="12">
        <v>85</v>
      </c>
      <c r="E86" s="19">
        <v>74.64</v>
      </c>
    </row>
    <row r="87">
      <c r="A87" s="16" t="s">
        <v>174</v>
      </c>
      <c r="B87" s="22" t="s">
        <v>175</v>
      </c>
      <c r="C87" s="12">
        <v>341</v>
      </c>
      <c r="D87" s="12">
        <v>74</v>
      </c>
      <c r="E87" s="19">
        <v>69.94</v>
      </c>
    </row>
    <row r="88">
      <c r="A88" s="16" t="s">
        <v>176</v>
      </c>
      <c r="B88" s="22" t="s">
        <v>177</v>
      </c>
      <c r="C88" s="12">
        <v>338</v>
      </c>
      <c r="D88" s="12">
        <v>53.6</v>
      </c>
      <c r="E88" s="19">
        <v>63.4</v>
      </c>
    </row>
    <row r="89">
      <c r="A89" s="16" t="s">
        <v>178</v>
      </c>
      <c r="B89" s="22" t="s">
        <v>179</v>
      </c>
      <c r="C89" s="12">
        <v>382</v>
      </c>
      <c r="D89" s="12">
        <v>88.4</v>
      </c>
      <c r="E89" s="19">
        <v>80</v>
      </c>
    </row>
    <row r="90">
      <c r="A90" s="16" t="s">
        <v>180</v>
      </c>
      <c r="B90" s="22" t="s">
        <v>181</v>
      </c>
      <c r="C90" s="12">
        <v>363</v>
      </c>
      <c r="D90" s="12">
        <v>86.4</v>
      </c>
      <c r="E90" s="19">
        <v>76.74</v>
      </c>
    </row>
    <row r="91">
      <c r="A91" s="16" t="s">
        <v>182</v>
      </c>
      <c r="B91" s="22" t="s">
        <v>183</v>
      </c>
      <c r="C91" s="12">
        <v>358</v>
      </c>
      <c r="D91" s="12">
        <v>90.2</v>
      </c>
      <c r="E91" s="19">
        <v>77.18</v>
      </c>
    </row>
    <row r="92">
      <c r="A92" s="16" t="s">
        <v>184</v>
      </c>
      <c r="B92" s="22" t="s">
        <v>185</v>
      </c>
      <c r="C92" s="12">
        <v>346</v>
      </c>
      <c r="D92" s="12">
        <v>91.8</v>
      </c>
      <c r="E92" s="19">
        <v>75.98</v>
      </c>
    </row>
    <row r="93">
      <c r="A93" s="16" t="s">
        <v>186</v>
      </c>
      <c r="B93" s="22" t="s">
        <v>187</v>
      </c>
      <c r="C93" s="12">
        <v>355</v>
      </c>
      <c r="D93" s="12">
        <v>67.6</v>
      </c>
      <c r="E93" s="19">
        <v>69.98</v>
      </c>
    </row>
    <row r="94">
      <c r="A94" s="16" t="s">
        <v>188</v>
      </c>
      <c r="B94" s="22" t="s">
        <v>189</v>
      </c>
      <c r="C94" s="12">
        <v>357</v>
      </c>
      <c r="D94" s="12">
        <v>66</v>
      </c>
      <c r="E94" s="19">
        <v>69.78</v>
      </c>
    </row>
    <row r="95">
      <c r="A95" s="16" t="s">
        <v>190</v>
      </c>
      <c r="B95" s="22" t="s">
        <v>191</v>
      </c>
      <c r="C95" s="12">
        <v>345</v>
      </c>
      <c r="D95" s="12">
        <v>69</v>
      </c>
      <c r="E95" s="19">
        <v>69</v>
      </c>
    </row>
    <row r="96">
      <c r="A96" s="16" t="s">
        <v>192</v>
      </c>
      <c r="B96" s="22" t="s">
        <v>193</v>
      </c>
      <c r="C96" s="12">
        <v>392</v>
      </c>
      <c r="D96" s="12">
        <v>76</v>
      </c>
      <c r="E96" s="19">
        <v>77.68</v>
      </c>
    </row>
    <row r="97">
      <c r="A97" s="16" t="s">
        <v>194</v>
      </c>
      <c r="B97" s="22" t="s">
        <v>195</v>
      </c>
      <c r="C97" s="12">
        <v>338</v>
      </c>
      <c r="D97" s="12">
        <v>82</v>
      </c>
      <c r="E97" s="19">
        <v>71.92</v>
      </c>
    </row>
    <row r="98">
      <c r="A98" s="16" t="s">
        <v>196</v>
      </c>
      <c r="B98" s="22" t="s">
        <v>197</v>
      </c>
      <c r="C98" s="12">
        <v>365</v>
      </c>
      <c r="D98" s="12">
        <v>95</v>
      </c>
      <c r="E98" s="19">
        <v>79.6</v>
      </c>
    </row>
    <row r="99">
      <c r="A99" s="16" t="s">
        <v>198</v>
      </c>
      <c r="B99" s="22" t="s">
        <v>199</v>
      </c>
      <c r="C99" s="12">
        <v>353</v>
      </c>
      <c r="D99" s="12">
        <v>77.1</v>
      </c>
      <c r="E99" s="19">
        <v>72.55</v>
      </c>
    </row>
    <row r="100">
      <c r="A100" s="16" t="s">
        <v>200</v>
      </c>
      <c r="B100" s="22" t="s">
        <v>201</v>
      </c>
      <c r="C100" s="12">
        <v>341</v>
      </c>
      <c r="D100" s="12">
        <v>89.7</v>
      </c>
      <c r="E100" s="19">
        <v>74.65</v>
      </c>
    </row>
    <row r="101">
      <c r="A101" s="16" t="s">
        <v>202</v>
      </c>
      <c r="B101" s="22" t="s">
        <v>203</v>
      </c>
      <c r="C101" s="12">
        <v>343</v>
      </c>
      <c r="D101" s="12">
        <v>90.4</v>
      </c>
      <c r="E101" s="19">
        <v>75.14</v>
      </c>
    </row>
    <row r="102">
      <c r="A102" s="16" t="s">
        <v>204</v>
      </c>
      <c r="B102" s="22" t="s">
        <v>205</v>
      </c>
      <c r="C102" s="12">
        <v>365</v>
      </c>
      <c r="D102" s="12">
        <v>89.6</v>
      </c>
      <c r="E102" s="19">
        <v>77.98</v>
      </c>
    </row>
    <row r="103">
      <c r="A103" s="16" t="s">
        <v>206</v>
      </c>
      <c r="B103" s="22" t="s">
        <v>207</v>
      </c>
      <c r="C103" s="12">
        <v>356</v>
      </c>
      <c r="D103" s="12">
        <v>82.4</v>
      </c>
      <c r="E103" s="19">
        <v>74.56</v>
      </c>
    </row>
    <row r="104">
      <c r="A104" s="16" t="s">
        <v>208</v>
      </c>
      <c r="B104" s="22" t="s">
        <v>209</v>
      </c>
      <c r="C104" s="12">
        <v>350</v>
      </c>
      <c r="D104" s="12">
        <v>79</v>
      </c>
      <c r="E104" s="19">
        <v>72.7</v>
      </c>
    </row>
    <row r="105">
      <c r="A105" s="16" t="s">
        <v>210</v>
      </c>
      <c r="B105" s="22" t="s">
        <v>211</v>
      </c>
      <c r="C105" s="12">
        <v>364</v>
      </c>
      <c r="D105" s="12">
        <v>79.5</v>
      </c>
      <c r="E105" s="19">
        <v>74.81</v>
      </c>
    </row>
    <row r="106">
      <c r="A106" s="16" t="s">
        <v>212</v>
      </c>
      <c r="B106" s="22" t="s">
        <v>213</v>
      </c>
      <c r="C106" s="12">
        <v>343</v>
      </c>
      <c r="D106" s="12">
        <v>71.1</v>
      </c>
      <c r="E106" s="19">
        <v>69.35</v>
      </c>
    </row>
    <row r="107">
      <c r="A107" s="16" t="s">
        <v>214</v>
      </c>
      <c r="B107" s="22" t="s">
        <v>215</v>
      </c>
      <c r="C107" s="12">
        <v>350</v>
      </c>
      <c r="D107" s="12">
        <v>80.1</v>
      </c>
      <c r="E107" s="19">
        <v>73.03</v>
      </c>
    </row>
    <row r="108">
      <c r="A108" s="16" t="s">
        <v>216</v>
      </c>
      <c r="B108" s="22" t="s">
        <v>217</v>
      </c>
      <c r="C108" s="12">
        <v>338</v>
      </c>
      <c r="D108" s="12">
        <v>73.5</v>
      </c>
      <c r="E108" s="19">
        <v>69.37</v>
      </c>
    </row>
    <row r="109">
      <c r="A109" s="16" t="s">
        <v>218</v>
      </c>
      <c r="B109" s="22" t="s">
        <v>219</v>
      </c>
      <c r="C109" s="12">
        <v>344</v>
      </c>
      <c r="D109" s="12">
        <v>82.5</v>
      </c>
      <c r="E109" s="19">
        <v>72.91</v>
      </c>
    </row>
    <row r="110">
      <c r="A110" s="16" t="s">
        <v>220</v>
      </c>
      <c r="B110" s="22" t="s">
        <v>221</v>
      </c>
      <c r="C110" s="12">
        <v>340</v>
      </c>
      <c r="D110" s="12">
        <v>71.1</v>
      </c>
      <c r="E110" s="19">
        <v>68.93</v>
      </c>
    </row>
    <row r="111">
      <c r="A111" s="16" t="s">
        <v>222</v>
      </c>
      <c r="B111" s="22" t="s">
        <v>223</v>
      </c>
      <c r="C111" s="12">
        <v>339</v>
      </c>
      <c r="D111" s="12">
        <v>73.4</v>
      </c>
      <c r="E111" s="19">
        <v>69.48</v>
      </c>
    </row>
    <row r="112">
      <c r="A112" s="16" t="s">
        <v>224</v>
      </c>
      <c r="B112" s="22" t="s">
        <v>225</v>
      </c>
      <c r="C112" s="12">
        <v>364</v>
      </c>
      <c r="D112" s="12">
        <v>80.4</v>
      </c>
      <c r="E112" s="19">
        <v>75.08</v>
      </c>
    </row>
    <row r="113">
      <c r="A113" s="16" t="s">
        <v>226</v>
      </c>
      <c r="B113" s="22" t="s">
        <v>227</v>
      </c>
      <c r="C113" s="12">
        <v>372</v>
      </c>
      <c r="D113" s="12">
        <v>81.8</v>
      </c>
      <c r="E113" s="19">
        <v>76.62</v>
      </c>
    </row>
    <row r="114">
      <c r="A114" s="16" t="s">
        <v>228</v>
      </c>
      <c r="B114" s="22" t="s">
        <v>229</v>
      </c>
      <c r="C114" s="12">
        <v>378</v>
      </c>
      <c r="D114" s="12">
        <v>81.4</v>
      </c>
      <c r="E114" s="19">
        <v>77.34</v>
      </c>
    </row>
    <row r="115">
      <c r="A115" s="16" t="s">
        <v>230</v>
      </c>
      <c r="B115" s="22" t="s">
        <v>231</v>
      </c>
      <c r="C115" s="12">
        <v>356</v>
      </c>
      <c r="D115" s="12">
        <v>70.8</v>
      </c>
      <c r="E115" s="19">
        <v>71.08</v>
      </c>
    </row>
    <row r="116">
      <c r="A116" s="16" t="s">
        <v>232</v>
      </c>
      <c r="B116" s="22" t="s">
        <v>233</v>
      </c>
      <c r="C116" s="12">
        <v>344</v>
      </c>
      <c r="D116" s="12">
        <v>81.6</v>
      </c>
      <c r="E116" s="19">
        <v>72.64</v>
      </c>
    </row>
    <row r="117">
      <c r="A117" s="16" t="s">
        <v>234</v>
      </c>
      <c r="B117" s="22" t="s">
        <v>235</v>
      </c>
      <c r="C117" s="12">
        <v>376</v>
      </c>
      <c r="D117" s="12">
        <v>86.8</v>
      </c>
      <c r="E117" s="19">
        <v>78.68</v>
      </c>
    </row>
    <row r="118">
      <c r="A118" s="16" t="s">
        <v>236</v>
      </c>
      <c r="B118" s="22" t="s">
        <v>237</v>
      </c>
      <c r="C118" s="12">
        <v>350</v>
      </c>
      <c r="D118" s="12">
        <v>69.2</v>
      </c>
      <c r="E118" s="19">
        <v>69.76</v>
      </c>
    </row>
    <row r="119">
      <c r="A119" s="16" t="s">
        <v>238</v>
      </c>
      <c r="B119" s="22" t="s">
        <v>239</v>
      </c>
      <c r="C119" s="12">
        <v>354</v>
      </c>
      <c r="D119" s="12">
        <v>86.2</v>
      </c>
      <c r="E119" s="19">
        <v>75.42</v>
      </c>
    </row>
    <row r="120">
      <c r="A120" s="16" t="s">
        <v>240</v>
      </c>
      <c r="B120" s="22" t="s">
        <v>241</v>
      </c>
      <c r="C120" s="12">
        <v>361</v>
      </c>
      <c r="D120" s="12">
        <v>73.6</v>
      </c>
      <c r="E120" s="19">
        <v>72.62</v>
      </c>
    </row>
    <row r="121">
      <c r="A121" s="16" t="s">
        <v>242</v>
      </c>
      <c r="B121" s="22" t="s">
        <v>243</v>
      </c>
      <c r="C121" s="12">
        <v>340</v>
      </c>
      <c r="D121" s="12">
        <v>79</v>
      </c>
      <c r="E121" s="19">
        <v>71.3</v>
      </c>
    </row>
    <row r="122">
      <c r="A122" s="16" t="s">
        <v>244</v>
      </c>
      <c r="B122" s="22" t="s">
        <v>245</v>
      </c>
      <c r="C122" s="12">
        <v>358</v>
      </c>
      <c r="D122" s="12">
        <v>76</v>
      </c>
      <c r="E122" s="19">
        <v>72.92</v>
      </c>
    </row>
    <row r="123">
      <c r="A123" s="16" t="s">
        <v>246</v>
      </c>
      <c r="B123" s="22" t="s">
        <v>247</v>
      </c>
      <c r="C123" s="12">
        <v>350</v>
      </c>
      <c r="D123" s="12">
        <v>70</v>
      </c>
      <c r="E123" s="19">
        <v>70</v>
      </c>
    </row>
    <row r="124">
      <c r="A124" s="16" t="s">
        <v>248</v>
      </c>
      <c r="B124" s="22" t="s">
        <v>249</v>
      </c>
      <c r="C124" s="12">
        <v>354</v>
      </c>
      <c r="D124" s="12">
        <v>91.65</v>
      </c>
      <c r="E124" s="19">
        <v>77.06</v>
      </c>
    </row>
    <row r="125">
      <c r="A125" s="16" t="s">
        <v>250</v>
      </c>
      <c r="B125" s="22" t="s">
        <v>251</v>
      </c>
      <c r="C125" s="12">
        <v>346</v>
      </c>
      <c r="D125" s="12">
        <v>88.32</v>
      </c>
      <c r="E125" s="19">
        <v>74.94</v>
      </c>
    </row>
    <row r="126">
      <c r="A126" s="16" t="s">
        <v>252</v>
      </c>
      <c r="B126" s="22" t="s">
        <v>253</v>
      </c>
      <c r="C126" s="12">
        <v>340</v>
      </c>
      <c r="D126" s="12">
        <v>91.82</v>
      </c>
      <c r="E126" s="19">
        <v>75.15</v>
      </c>
    </row>
    <row r="127">
      <c r="A127" s="16" t="s">
        <v>254</v>
      </c>
      <c r="B127" s="22" t="s">
        <v>255</v>
      </c>
      <c r="C127" s="12">
        <v>365</v>
      </c>
      <c r="D127" s="12">
        <v>79.6</v>
      </c>
      <c r="E127" s="19">
        <v>74.98</v>
      </c>
    </row>
    <row r="128">
      <c r="A128" s="16" t="s">
        <v>256</v>
      </c>
      <c r="B128" s="22" t="s">
        <v>257</v>
      </c>
      <c r="C128" s="12">
        <v>354</v>
      </c>
      <c r="D128" s="12">
        <v>73.8</v>
      </c>
      <c r="E128" s="19">
        <v>71.7</v>
      </c>
    </row>
    <row r="129">
      <c r="A129" s="16" t="s">
        <v>258</v>
      </c>
      <c r="B129" s="22" t="s">
        <v>259</v>
      </c>
      <c r="C129" s="12">
        <v>338</v>
      </c>
      <c r="D129" s="12">
        <v>67</v>
      </c>
      <c r="E129" s="19">
        <v>67.42</v>
      </c>
    </row>
    <row r="130">
      <c r="A130" s="16" t="s">
        <v>260</v>
      </c>
      <c r="B130" s="22" t="s">
        <v>261</v>
      </c>
      <c r="C130" s="12">
        <v>352</v>
      </c>
      <c r="D130" s="12">
        <v>83.2</v>
      </c>
      <c r="E130" s="19">
        <v>74.24</v>
      </c>
    </row>
    <row r="131">
      <c r="A131" s="16" t="s">
        <v>262</v>
      </c>
      <c r="B131" s="22" t="s">
        <v>263</v>
      </c>
      <c r="C131" s="12">
        <v>371</v>
      </c>
      <c r="D131" s="12">
        <v>78</v>
      </c>
      <c r="E131" s="19">
        <v>75.34</v>
      </c>
    </row>
    <row r="132">
      <c r="A132" s="16" t="s">
        <v>264</v>
      </c>
      <c r="B132" s="22" t="s">
        <v>265</v>
      </c>
      <c r="C132" s="12">
        <v>360</v>
      </c>
      <c r="D132" s="12">
        <v>77.2</v>
      </c>
      <c r="E132" s="19">
        <v>73.56</v>
      </c>
    </row>
    <row r="133">
      <c r="A133" s="16" t="s">
        <v>266</v>
      </c>
      <c r="B133" s="22" t="s">
        <v>267</v>
      </c>
      <c r="C133" s="12">
        <v>359</v>
      </c>
      <c r="D133" s="12">
        <v>86.82</v>
      </c>
      <c r="E133" s="19">
        <v>76.31</v>
      </c>
    </row>
    <row r="134">
      <c r="A134" s="16" t="s">
        <v>268</v>
      </c>
      <c r="B134" s="22" t="s">
        <v>269</v>
      </c>
      <c r="C134" s="12">
        <v>350</v>
      </c>
      <c r="D134" s="12">
        <v>89.4</v>
      </c>
      <c r="E134" s="19">
        <v>75.82</v>
      </c>
    </row>
    <row r="135">
      <c r="A135" s="16" t="s">
        <v>270</v>
      </c>
      <c r="B135" s="22" t="s">
        <v>271</v>
      </c>
      <c r="C135" s="12">
        <v>361</v>
      </c>
      <c r="D135" s="12">
        <v>88.6</v>
      </c>
      <c r="E135" s="19">
        <v>77.12</v>
      </c>
    </row>
    <row r="136">
      <c r="A136" s="16" t="s">
        <v>272</v>
      </c>
      <c r="B136" s="22" t="s">
        <v>273</v>
      </c>
      <c r="C136" s="12">
        <v>351</v>
      </c>
      <c r="D136" s="12">
        <v>78</v>
      </c>
      <c r="E136" s="19">
        <v>72.54</v>
      </c>
    </row>
    <row r="137">
      <c r="A137" s="16" t="s">
        <v>274</v>
      </c>
      <c r="B137" s="22" t="s">
        <v>275</v>
      </c>
      <c r="C137" s="12">
        <v>344</v>
      </c>
      <c r="D137" s="12">
        <v>84</v>
      </c>
      <c r="E137" s="19">
        <v>73.36</v>
      </c>
    </row>
    <row r="138">
      <c r="A138" s="16" t="s">
        <v>276</v>
      </c>
      <c r="B138" s="22" t="s">
        <v>277</v>
      </c>
      <c r="C138" s="12">
        <v>351</v>
      </c>
      <c r="D138" s="12">
        <v>73</v>
      </c>
      <c r="E138" s="19">
        <v>71.04</v>
      </c>
    </row>
    <row r="139">
      <c r="A139" s="16" t="s">
        <v>278</v>
      </c>
      <c r="B139" s="22" t="s">
        <v>279</v>
      </c>
      <c r="C139" s="12">
        <v>340</v>
      </c>
      <c r="D139" s="12">
        <v>84</v>
      </c>
      <c r="E139" s="19">
        <v>72.8</v>
      </c>
    </row>
    <row r="140">
      <c r="A140" s="16" t="s">
        <v>280</v>
      </c>
      <c r="B140" s="22" t="s">
        <v>281</v>
      </c>
      <c r="C140" s="12">
        <v>342</v>
      </c>
      <c r="D140" s="12">
        <v>86.4</v>
      </c>
      <c r="E140" s="19">
        <v>73.8</v>
      </c>
    </row>
    <row r="141">
      <c r="A141" s="16" t="s">
        <v>282</v>
      </c>
      <c r="B141" s="22" t="s">
        <v>283</v>
      </c>
      <c r="C141" s="12">
        <v>338</v>
      </c>
      <c r="D141" s="12">
        <v>63</v>
      </c>
      <c r="E141" s="19">
        <v>66.22</v>
      </c>
    </row>
    <row r="142">
      <c r="A142" s="16" t="s">
        <v>284</v>
      </c>
      <c r="B142" s="22" t="s">
        <v>285</v>
      </c>
      <c r="C142" s="12">
        <v>339</v>
      </c>
      <c r="D142" s="12">
        <v>69.6</v>
      </c>
      <c r="E142" s="19">
        <v>68.34</v>
      </c>
    </row>
    <row r="143">
      <c r="A143" s="16" t="s">
        <v>286</v>
      </c>
      <c r="B143" s="22" t="s">
        <v>287</v>
      </c>
      <c r="C143" s="12">
        <v>351</v>
      </c>
      <c r="D143" s="12">
        <v>78.9</v>
      </c>
      <c r="E143" s="19">
        <v>72.81</v>
      </c>
    </row>
    <row r="144">
      <c r="A144" s="16" t="s">
        <v>288</v>
      </c>
      <c r="B144" s="22" t="s">
        <v>289</v>
      </c>
      <c r="C144" s="12">
        <v>345</v>
      </c>
      <c r="D144" s="12">
        <v>90</v>
      </c>
      <c r="E144" s="19">
        <v>75.3</v>
      </c>
    </row>
    <row r="145">
      <c r="A145" s="16" t="s">
        <v>290</v>
      </c>
      <c r="B145" s="22" t="s">
        <v>291</v>
      </c>
      <c r="C145" s="12">
        <v>358</v>
      </c>
      <c r="D145" s="12">
        <v>74.6</v>
      </c>
      <c r="E145" s="19">
        <v>72.5</v>
      </c>
    </row>
    <row r="146">
      <c r="A146" s="16" t="s">
        <v>292</v>
      </c>
      <c r="B146" s="22" t="s">
        <v>293</v>
      </c>
      <c r="C146" s="12">
        <v>342</v>
      </c>
      <c r="D146" s="12">
        <v>88.16</v>
      </c>
      <c r="E146" s="19">
        <v>74.33</v>
      </c>
    </row>
    <row r="147">
      <c r="A147" s="16" t="s">
        <v>294</v>
      </c>
      <c r="B147" s="22" t="s">
        <v>295</v>
      </c>
      <c r="C147" s="12">
        <v>338</v>
      </c>
      <c r="D147" s="12">
        <v>80.8</v>
      </c>
      <c r="E147" s="19">
        <v>71.56</v>
      </c>
    </row>
    <row r="148">
      <c r="A148" s="16" t="s">
        <v>296</v>
      </c>
      <c r="B148" s="22" t="s">
        <v>297</v>
      </c>
      <c r="C148" s="12">
        <v>373</v>
      </c>
      <c r="D148" s="12">
        <v>86</v>
      </c>
      <c r="E148" s="19">
        <v>78.02</v>
      </c>
    </row>
    <row r="149">
      <c r="A149" s="16" t="s">
        <v>298</v>
      </c>
      <c r="B149" s="22" t="s">
        <v>299</v>
      </c>
      <c r="C149" s="12">
        <v>349</v>
      </c>
      <c r="D149" s="12">
        <v>87.3</v>
      </c>
      <c r="E149" s="19">
        <v>75.05</v>
      </c>
    </row>
    <row r="150">
      <c r="A150" s="16" t="s">
        <v>300</v>
      </c>
      <c r="B150" s="22" t="s">
        <v>301</v>
      </c>
      <c r="C150" s="12">
        <v>345</v>
      </c>
      <c r="D150" s="12">
        <v>92.4</v>
      </c>
      <c r="E150" s="19">
        <v>76.02</v>
      </c>
    </row>
    <row r="151">
      <c r="A151" s="16" t="s">
        <v>302</v>
      </c>
      <c r="B151" s="22" t="s">
        <v>303</v>
      </c>
      <c r="C151" s="12">
        <v>360</v>
      </c>
      <c r="D151" s="12">
        <v>82.6</v>
      </c>
      <c r="E151" s="19">
        <v>75.18</v>
      </c>
    </row>
    <row r="152">
      <c r="A152" s="16" t="s">
        <v>304</v>
      </c>
      <c r="B152" s="22" t="s">
        <v>305</v>
      </c>
      <c r="C152" s="12">
        <v>338</v>
      </c>
      <c r="D152" s="12">
        <v>87.6</v>
      </c>
      <c r="E152" s="19">
        <v>73.6</v>
      </c>
    </row>
    <row r="153">
      <c r="A153" s="16" t="s">
        <v>306</v>
      </c>
      <c r="B153" s="22" t="s">
        <v>307</v>
      </c>
      <c r="C153" s="12">
        <v>338</v>
      </c>
      <c r="D153" s="12">
        <v>65.8</v>
      </c>
      <c r="E153" s="19">
        <v>67.06</v>
      </c>
    </row>
    <row r="154">
      <c r="A154" s="16" t="s">
        <v>308</v>
      </c>
      <c r="B154" s="22" t="s">
        <v>309</v>
      </c>
      <c r="C154" s="12">
        <v>339</v>
      </c>
      <c r="D154" s="12">
        <v>89.5</v>
      </c>
      <c r="E154" s="19">
        <v>74.31</v>
      </c>
    </row>
    <row r="155">
      <c r="A155" s="16" t="s">
        <v>310</v>
      </c>
      <c r="B155" s="22" t="s">
        <v>311</v>
      </c>
      <c r="C155" s="12">
        <v>348</v>
      </c>
      <c r="D155" s="12">
        <v>90.1</v>
      </c>
      <c r="E155" s="19">
        <v>75.75</v>
      </c>
    </row>
    <row r="156">
      <c r="A156" s="16" t="s">
        <v>312</v>
      </c>
      <c r="B156" s="22" t="s">
        <v>313</v>
      </c>
      <c r="C156" s="12">
        <v>339</v>
      </c>
      <c r="D156" s="12">
        <v>90</v>
      </c>
      <c r="E156" s="19">
        <v>74.46</v>
      </c>
    </row>
    <row r="157">
      <c r="A157" s="16" t="s">
        <v>314</v>
      </c>
      <c r="B157" s="22" t="s">
        <v>315</v>
      </c>
      <c r="C157" s="12">
        <v>350</v>
      </c>
      <c r="D157" s="12">
        <v>77.7</v>
      </c>
      <c r="E157" s="19">
        <v>72.31</v>
      </c>
    </row>
    <row r="158">
      <c r="A158" s="16" t="s">
        <v>316</v>
      </c>
      <c r="B158" s="22" t="s">
        <v>317</v>
      </c>
      <c r="C158" s="12">
        <v>338</v>
      </c>
      <c r="D158" s="12">
        <v>82</v>
      </c>
      <c r="E158" s="19">
        <v>71.92</v>
      </c>
    </row>
    <row r="159">
      <c r="A159" s="16" t="s">
        <v>318</v>
      </c>
      <c r="B159" s="22" t="s">
        <v>319</v>
      </c>
      <c r="C159" s="12">
        <v>339</v>
      </c>
      <c r="D159" s="12">
        <v>57.2</v>
      </c>
      <c r="E159" s="19">
        <v>64.62</v>
      </c>
    </row>
    <row r="160">
      <c r="A160" s="17" t="s">
        <v>320</v>
      </c>
      <c r="B160" s="23" t="s">
        <v>321</v>
      </c>
      <c r="C160" s="14">
        <v>339</v>
      </c>
      <c r="D160" s="14">
        <v>56.1</v>
      </c>
      <c r="E160" s="20">
        <v>64.29</v>
      </c>
    </row>
    <row r="161">
      <c r="A161" s="10"/>
      <c r="B161" s="7"/>
      <c r="C161" s="5"/>
      <c r="D161" s="3"/>
      <c r="E161" s="6"/>
    </row>
    <row r="162">
      <c r="A162" s="10"/>
      <c r="B162" s="7"/>
      <c r="C162" s="5"/>
      <c r="D162" s="3"/>
      <c r="E162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