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<sst xmlns="http://schemas.openxmlformats.org/spreadsheetml/2006/main" count="459" uniqueCount="459">
  <si>
    <t>四川大学公共卫生学院2020年硕士研究生复试成绩公示</t>
  </si>
  <si>
    <t>考生编号</t>
  </si>
  <si>
    <t>姓名</t>
  </si>
  <si>
    <t>初试总分</t>
  </si>
  <si>
    <t>复试总分</t>
  </si>
  <si>
    <t>折算成绩</t>
  </si>
  <si>
    <t>106100100420001</t>
  </si>
  <si>
    <t>张圆</t>
  </si>
  <si>
    <t>106100100420007</t>
  </si>
  <si>
    <t>赵茜</t>
  </si>
  <si>
    <t>106100100420008</t>
  </si>
  <si>
    <t>张艺</t>
  </si>
  <si>
    <t>106100100420012</t>
  </si>
  <si>
    <t>马景璇</t>
  </si>
  <si>
    <t>106100100420014</t>
  </si>
  <si>
    <t>李硕</t>
  </si>
  <si>
    <t>106100100420017</t>
  </si>
  <si>
    <t>肖艳</t>
  </si>
  <si>
    <t>106100100420018</t>
  </si>
  <si>
    <t>崔浩楠</t>
  </si>
  <si>
    <t>106100100420019</t>
  </si>
  <si>
    <t>何宇然</t>
  </si>
  <si>
    <t>106100100420022</t>
  </si>
  <si>
    <t>武雅婷</t>
  </si>
  <si>
    <t>106100100420028</t>
  </si>
  <si>
    <t>陈玥桥</t>
  </si>
  <si>
    <t>106100100420030</t>
  </si>
  <si>
    <t>郑喆</t>
  </si>
  <si>
    <t>106100100420032</t>
  </si>
  <si>
    <t>杜庭婉</t>
  </si>
  <si>
    <t>106100100420035</t>
  </si>
  <si>
    <t>刘明华</t>
  </si>
  <si>
    <t>106100100420043</t>
  </si>
  <si>
    <t>王梦媛</t>
  </si>
  <si>
    <t>106100100420044</t>
  </si>
  <si>
    <t>黄镜霏</t>
  </si>
  <si>
    <t>106100100420045</t>
  </si>
  <si>
    <t>李荧</t>
  </si>
  <si>
    <t>106100100420046</t>
  </si>
  <si>
    <t>谭兵兵</t>
  </si>
  <si>
    <t>106100100420052</t>
  </si>
  <si>
    <t>翟思维</t>
  </si>
  <si>
    <t>106100100420055</t>
  </si>
  <si>
    <t>钱栋</t>
  </si>
  <si>
    <t>106100100420056</t>
  </si>
  <si>
    <t>朱娅岚</t>
  </si>
  <si>
    <t>106100100420059</t>
  </si>
  <si>
    <t>李田</t>
  </si>
  <si>
    <t>106100100420072</t>
  </si>
  <si>
    <t>李朝娟</t>
  </si>
  <si>
    <t>106100100420074</t>
  </si>
  <si>
    <t>张昉凯</t>
  </si>
  <si>
    <t>106100100420076</t>
  </si>
  <si>
    <t>余雨珂</t>
  </si>
  <si>
    <t>106100100420079</t>
  </si>
  <si>
    <t>邵黄芳</t>
  </si>
  <si>
    <t>106100100420085</t>
  </si>
  <si>
    <t>蔡靖靖</t>
  </si>
  <si>
    <t>106100100420090</t>
  </si>
  <si>
    <t>吴昕钰</t>
  </si>
  <si>
    <t>106100100420094</t>
  </si>
  <si>
    <t>乔栩</t>
  </si>
  <si>
    <t>106100100420105</t>
  </si>
  <si>
    <t>张乾</t>
  </si>
  <si>
    <t>106100100420113</t>
  </si>
  <si>
    <t>向蓉</t>
  </si>
  <si>
    <t>106100100420115</t>
  </si>
  <si>
    <t>沈紫琼</t>
  </si>
  <si>
    <t>106100100420116</t>
  </si>
  <si>
    <t>杨梦彤</t>
  </si>
  <si>
    <t>106100100420118</t>
  </si>
  <si>
    <t>邓思思</t>
  </si>
  <si>
    <t>106100100420120</t>
  </si>
  <si>
    <t>胡淼</t>
  </si>
  <si>
    <t>106100100420124</t>
  </si>
  <si>
    <t>吕柯瑶</t>
  </si>
  <si>
    <t>106100100420126</t>
  </si>
  <si>
    <t>方楚斌</t>
  </si>
  <si>
    <t>106100100420127</t>
  </si>
  <si>
    <t>陈聪</t>
  </si>
  <si>
    <t>106100100420129</t>
  </si>
  <si>
    <t>张莹</t>
  </si>
  <si>
    <t>106100100420134</t>
  </si>
  <si>
    <t>李佳欣</t>
  </si>
  <si>
    <t>106100100420137</t>
  </si>
  <si>
    <t>谢思颖</t>
  </si>
  <si>
    <t>106100100420142</t>
  </si>
  <si>
    <t>罗元理</t>
  </si>
  <si>
    <t>106100100420144</t>
  </si>
  <si>
    <t>张鹏</t>
  </si>
  <si>
    <t>106100100420150</t>
  </si>
  <si>
    <t>於一凡</t>
  </si>
  <si>
    <t>106100100420155</t>
  </si>
  <si>
    <t>姚寒砺</t>
  </si>
  <si>
    <t>106100100420163</t>
  </si>
  <si>
    <t>骆泽宇</t>
  </si>
  <si>
    <t>106100100420164</t>
  </si>
  <si>
    <t>钟杨</t>
  </si>
  <si>
    <t>106100100420169</t>
  </si>
  <si>
    <t>张燚</t>
  </si>
  <si>
    <t>106100100420171</t>
  </si>
  <si>
    <t>陈林</t>
  </si>
  <si>
    <t>106100100420172</t>
  </si>
  <si>
    <t>钱渐</t>
  </si>
  <si>
    <t>106100100420173</t>
  </si>
  <si>
    <t>王杏</t>
  </si>
  <si>
    <t>106100100420174</t>
  </si>
  <si>
    <t>王惠敏</t>
  </si>
  <si>
    <t>106100100420175</t>
  </si>
  <si>
    <t>王乐乐</t>
  </si>
  <si>
    <t>106100100420179</t>
  </si>
  <si>
    <t>郝晶晶</t>
  </si>
  <si>
    <t>106100100420184</t>
  </si>
  <si>
    <t>王静静</t>
  </si>
  <si>
    <t>106100100420186</t>
  </si>
  <si>
    <t>巫彩霞</t>
  </si>
  <si>
    <t>106100100420189</t>
  </si>
  <si>
    <t>张丽君</t>
  </si>
  <si>
    <t>106100100420192</t>
  </si>
  <si>
    <t>王昕</t>
  </si>
  <si>
    <t>106100100420198</t>
  </si>
  <si>
    <t>刘洋</t>
  </si>
  <si>
    <t>106100100420203</t>
  </si>
  <si>
    <t>黄燕妮</t>
  </si>
  <si>
    <t>106100100420204</t>
  </si>
  <si>
    <t>姚秀春</t>
  </si>
  <si>
    <t>106100100420206</t>
  </si>
  <si>
    <t>易宗辉</t>
  </si>
  <si>
    <t>106100100420211</t>
  </si>
  <si>
    <t>东宝瑜</t>
  </si>
  <si>
    <t>106100100420212</t>
  </si>
  <si>
    <t>罗俊容</t>
  </si>
  <si>
    <t>106100100420213</t>
  </si>
  <si>
    <t>龙莹</t>
  </si>
  <si>
    <t>106100100420214</t>
  </si>
  <si>
    <t>洪泽慧</t>
  </si>
  <si>
    <t>106100100420219</t>
  </si>
  <si>
    <t>任雪玲</t>
  </si>
  <si>
    <t>106100100420220</t>
  </si>
  <si>
    <t>王琴</t>
  </si>
  <si>
    <t>106100100420230</t>
  </si>
  <si>
    <t>谷吕芬</t>
  </si>
  <si>
    <t>106100100420235</t>
  </si>
  <si>
    <t>李杨</t>
  </si>
  <si>
    <t>106100100420236</t>
  </si>
  <si>
    <t>苟美玲</t>
  </si>
  <si>
    <t>106100100420239</t>
  </si>
  <si>
    <t>何谦</t>
  </si>
  <si>
    <t>106100100420243</t>
  </si>
  <si>
    <t>陈伦文</t>
  </si>
  <si>
    <t>106100100420249</t>
  </si>
  <si>
    <t>彭红霞</t>
  </si>
  <si>
    <t>106100100420252</t>
  </si>
  <si>
    <t>刘嘉琳</t>
  </si>
  <si>
    <t>106100100420254</t>
  </si>
  <si>
    <t>刘永婧</t>
  </si>
  <si>
    <t>106100100420258</t>
  </si>
  <si>
    <t>舒兰</t>
  </si>
  <si>
    <t>106100100420261</t>
  </si>
  <si>
    <t>张露丹</t>
  </si>
  <si>
    <t>106100100420263</t>
  </si>
  <si>
    <t>陈容</t>
  </si>
  <si>
    <t>106100100420267</t>
  </si>
  <si>
    <t>邱梅</t>
  </si>
  <si>
    <t>106100100420276</t>
  </si>
  <si>
    <t>熊围</t>
  </si>
  <si>
    <t>106100100420287</t>
  </si>
  <si>
    <t>何明升</t>
  </si>
  <si>
    <t>106100100420290</t>
  </si>
  <si>
    <t>胡玲</t>
  </si>
  <si>
    <t>106100100420293</t>
  </si>
  <si>
    <t>蒋慧</t>
  </si>
  <si>
    <t>106100100420297</t>
  </si>
  <si>
    <t>赖玉清</t>
  </si>
  <si>
    <t>106100100420321</t>
  </si>
  <si>
    <t>朱兴任</t>
  </si>
  <si>
    <t>106100100420334</t>
  </si>
  <si>
    <t>吴月</t>
  </si>
  <si>
    <t>106100100420347</t>
  </si>
  <si>
    <t>鲍其雪</t>
  </si>
  <si>
    <t>106100100420349</t>
  </si>
  <si>
    <t>罗丽</t>
  </si>
  <si>
    <t>106100100420351</t>
  </si>
  <si>
    <t>索朗曲珍</t>
  </si>
  <si>
    <t>106100105320006</t>
  </si>
  <si>
    <t>温翠娟</t>
  </si>
  <si>
    <t>106100105320007</t>
  </si>
  <si>
    <t>温璐</t>
  </si>
  <si>
    <t>106100105320008</t>
  </si>
  <si>
    <t>周芳吉</t>
  </si>
  <si>
    <t>106100105320009</t>
  </si>
  <si>
    <t>朱佩媛</t>
  </si>
  <si>
    <t>106100105320011</t>
  </si>
  <si>
    <t>王峥</t>
  </si>
  <si>
    <t>106100105320015</t>
  </si>
  <si>
    <t>向阳</t>
  </si>
  <si>
    <t>106100105320017</t>
  </si>
  <si>
    <t>吴雪尔</t>
  </si>
  <si>
    <t>106100105320018</t>
  </si>
  <si>
    <t>杜奕熠</t>
  </si>
  <si>
    <t>106100105320019</t>
  </si>
  <si>
    <t>曹娜</t>
  </si>
  <si>
    <t>106100105320022</t>
  </si>
  <si>
    <t>吴开念</t>
  </si>
  <si>
    <t>106100105320023</t>
  </si>
  <si>
    <t>周娜娜</t>
  </si>
  <si>
    <t>106100105320030</t>
  </si>
  <si>
    <t>朱炎</t>
  </si>
  <si>
    <t>106100105320031</t>
  </si>
  <si>
    <t>李剑</t>
  </si>
  <si>
    <t>106100105320038</t>
  </si>
  <si>
    <t>王宇菲</t>
  </si>
  <si>
    <t>106100105320039</t>
  </si>
  <si>
    <t>李东桥</t>
  </si>
  <si>
    <t>106100105320042</t>
  </si>
  <si>
    <t>尹欢欢</t>
  </si>
  <si>
    <t>106100105320043</t>
  </si>
  <si>
    <t>周承勃森</t>
  </si>
  <si>
    <t>106100105320046</t>
  </si>
  <si>
    <t>王一媚</t>
  </si>
  <si>
    <t>106100105320048</t>
  </si>
  <si>
    <t>杨娟</t>
  </si>
  <si>
    <t>106100105320049</t>
  </si>
  <si>
    <t>杨红</t>
  </si>
  <si>
    <t>106100105320053</t>
  </si>
  <si>
    <t>杨钦</t>
  </si>
  <si>
    <t>106100105320056</t>
  </si>
  <si>
    <t>卢雨</t>
  </si>
  <si>
    <t>106100105320060</t>
  </si>
  <si>
    <t>张然</t>
  </si>
  <si>
    <t>106100105320061</t>
  </si>
  <si>
    <t>时路</t>
  </si>
  <si>
    <t>106100105320062</t>
  </si>
  <si>
    <t>黄孝懿</t>
  </si>
  <si>
    <t>106100105320065</t>
  </si>
  <si>
    <t>胡俊伟</t>
  </si>
  <si>
    <t>106100105320068</t>
  </si>
  <si>
    <t>周晓羽</t>
  </si>
  <si>
    <t>106100105320069</t>
  </si>
  <si>
    <t>刘敏</t>
  </si>
  <si>
    <t>106100105320071</t>
  </si>
  <si>
    <t>李成</t>
  </si>
  <si>
    <t>106100105320072</t>
  </si>
  <si>
    <t>韩璐怿</t>
  </si>
  <si>
    <t>106100105320073</t>
  </si>
  <si>
    <t>黄子桐</t>
  </si>
  <si>
    <t>106100105320075</t>
  </si>
  <si>
    <t>贾思艳</t>
  </si>
  <si>
    <t>106100105320077</t>
  </si>
  <si>
    <t>陈廷婷</t>
  </si>
  <si>
    <t>106100105320081</t>
  </si>
  <si>
    <t>刘东</t>
  </si>
  <si>
    <t>106100105320084</t>
  </si>
  <si>
    <t>彭晨芮</t>
  </si>
  <si>
    <t>106100105320087</t>
  </si>
  <si>
    <t>徐予浛</t>
  </si>
  <si>
    <t>106100105320088</t>
  </si>
  <si>
    <t>付相英</t>
  </si>
  <si>
    <t>106100105320094</t>
  </si>
  <si>
    <t>邬东</t>
  </si>
  <si>
    <t>106100105320096</t>
  </si>
  <si>
    <t>雷宇航</t>
  </si>
  <si>
    <t>106100105320102</t>
  </si>
  <si>
    <t>杨觅</t>
  </si>
  <si>
    <t>106100105320104</t>
  </si>
  <si>
    <t>万宁钰</t>
  </si>
  <si>
    <t>106100105320106</t>
  </si>
  <si>
    <t>刘文粒</t>
  </si>
  <si>
    <t>106100105320107</t>
  </si>
  <si>
    <t>冯世禹</t>
  </si>
  <si>
    <t>106100105320108</t>
  </si>
  <si>
    <t>唐健翔</t>
  </si>
  <si>
    <t>106100105320109</t>
  </si>
  <si>
    <t>罗毓灵</t>
  </si>
  <si>
    <t>106100105320112</t>
  </si>
  <si>
    <t>朱培</t>
  </si>
  <si>
    <t>106100105320114</t>
  </si>
  <si>
    <t>李嘉兴</t>
  </si>
  <si>
    <t>106100105320115</t>
  </si>
  <si>
    <t>孙悦</t>
  </si>
  <si>
    <t>106100105320117</t>
  </si>
  <si>
    <t>朱昊天</t>
  </si>
  <si>
    <t>106100105320119</t>
  </si>
  <si>
    <t>李梦瑶</t>
  </si>
  <si>
    <t>106100105320120</t>
  </si>
  <si>
    <t>张小荣</t>
  </si>
  <si>
    <t>106100105320122</t>
  </si>
  <si>
    <t>李莎</t>
  </si>
  <si>
    <t>106100105320123</t>
  </si>
  <si>
    <t>陆娇娇</t>
  </si>
  <si>
    <t>106100105320124</t>
  </si>
  <si>
    <t>何芷君</t>
  </si>
  <si>
    <t>106100105320125</t>
  </si>
  <si>
    <t>吴思谋</t>
  </si>
  <si>
    <t>106100105320127</t>
  </si>
  <si>
    <t>张倩</t>
  </si>
  <si>
    <t>106100105320131</t>
  </si>
  <si>
    <t>朱雪梅</t>
  </si>
  <si>
    <t>106100105320132</t>
  </si>
  <si>
    <t>杨雯淇</t>
  </si>
  <si>
    <t>106100105320133</t>
  </si>
  <si>
    <t>康宇鸿</t>
  </si>
  <si>
    <t>106100105320134</t>
  </si>
  <si>
    <t>陈思佳</t>
  </si>
  <si>
    <t>106100105320135</t>
  </si>
  <si>
    <t>冯秋雨</t>
  </si>
  <si>
    <t>106100105320137</t>
  </si>
  <si>
    <t>陆秋娴</t>
  </si>
  <si>
    <t>106100105320138</t>
  </si>
  <si>
    <t>崔佳</t>
  </si>
  <si>
    <t>106100105320139</t>
  </si>
  <si>
    <t>普诗涵</t>
  </si>
  <si>
    <t>106100105320141</t>
  </si>
  <si>
    <t>王东霞</t>
  </si>
  <si>
    <t>106100105320142</t>
  </si>
  <si>
    <t>杨阳</t>
  </si>
  <si>
    <t>106100105320143</t>
  </si>
  <si>
    <t>刘艳琳</t>
  </si>
  <si>
    <t>106100105320145</t>
  </si>
  <si>
    <t>陈佳怡</t>
  </si>
  <si>
    <t>106100105320151</t>
  </si>
  <si>
    <t>洪彬雪</t>
  </si>
  <si>
    <t>106100105320155</t>
  </si>
  <si>
    <t>廖颖</t>
  </si>
  <si>
    <t>106100105320157</t>
  </si>
  <si>
    <t>田清清</t>
  </si>
  <si>
    <t>106100105320158</t>
  </si>
  <si>
    <t>邱林</t>
  </si>
  <si>
    <t>106100105320160</t>
  </si>
  <si>
    <t>朱珈仪</t>
  </si>
  <si>
    <t>106100105320164</t>
  </si>
  <si>
    <t>林雪倩</t>
  </si>
  <si>
    <t>106100105320165</t>
  </si>
  <si>
    <t>陈悦</t>
  </si>
  <si>
    <t>106100105320168</t>
  </si>
  <si>
    <t>张颖聪</t>
  </si>
  <si>
    <t>106100105320169</t>
  </si>
  <si>
    <t>何康林</t>
  </si>
  <si>
    <t>106100105320178</t>
  </si>
  <si>
    <t>赵心悦</t>
  </si>
  <si>
    <t>106100105320179</t>
  </si>
  <si>
    <t>刘冬梅</t>
  </si>
  <si>
    <t>106100105320189</t>
  </si>
  <si>
    <t>陈佳玥</t>
  </si>
  <si>
    <t>106100105320193</t>
  </si>
  <si>
    <t>王梦祝</t>
  </si>
  <si>
    <t>106100105320195</t>
  </si>
  <si>
    <t>陈志</t>
  </si>
  <si>
    <t>106100105320197</t>
  </si>
  <si>
    <t>孙梗钤</t>
  </si>
  <si>
    <t>106100105320199</t>
  </si>
  <si>
    <t>李平</t>
  </si>
  <si>
    <t>106100105320200</t>
  </si>
  <si>
    <t>徐理飞</t>
  </si>
  <si>
    <t>106100105320207</t>
  </si>
  <si>
    <t>朱林峰</t>
  </si>
  <si>
    <t>106100105320217</t>
  </si>
  <si>
    <t>向泽伦</t>
  </si>
  <si>
    <t>106100105320218</t>
  </si>
  <si>
    <t>陈佳丽</t>
  </si>
  <si>
    <t>106100105320220</t>
  </si>
  <si>
    <t>徐正兴</t>
  </si>
  <si>
    <t>106100105320221</t>
  </si>
  <si>
    <t>106100105320223</t>
  </si>
  <si>
    <t>汪云凤</t>
  </si>
  <si>
    <t>106100105320224</t>
  </si>
  <si>
    <t>王雪</t>
  </si>
  <si>
    <t>106100105320227</t>
  </si>
  <si>
    <t>肖旭阳</t>
  </si>
  <si>
    <t>106100105320229</t>
  </si>
  <si>
    <t>李星玥</t>
  </si>
  <si>
    <t>106100105320230</t>
  </si>
  <si>
    <t>陈丽</t>
  </si>
  <si>
    <t>106100105320233</t>
  </si>
  <si>
    <t>罗若城</t>
  </si>
  <si>
    <t>106100105320236</t>
  </si>
  <si>
    <t>王睿乾</t>
  </si>
  <si>
    <t>106100105320239</t>
  </si>
  <si>
    <t>苏甦</t>
  </si>
  <si>
    <t>106100105320242</t>
  </si>
  <si>
    <t>陈柯妗</t>
  </si>
  <si>
    <t>106100105320243</t>
  </si>
  <si>
    <t>王静雯</t>
  </si>
  <si>
    <t>106100105320245</t>
  </si>
  <si>
    <t>唐雪琴</t>
  </si>
  <si>
    <t>106100105320250</t>
  </si>
  <si>
    <t>熊涛</t>
  </si>
  <si>
    <t>106100105320252</t>
  </si>
  <si>
    <t>周彦均</t>
  </si>
  <si>
    <t>106100105320253</t>
  </si>
  <si>
    <t>刘雅琪</t>
  </si>
  <si>
    <t>106100105320258</t>
  </si>
  <si>
    <t>阳凤娇</t>
  </si>
  <si>
    <t>106100105320262</t>
  </si>
  <si>
    <t>吴林容</t>
  </si>
  <si>
    <t>106100105320264</t>
  </si>
  <si>
    <t>彭丽梅</t>
  </si>
  <si>
    <t>106100105320269</t>
  </si>
  <si>
    <t>蒲欣</t>
  </si>
  <si>
    <t>106100105320270</t>
  </si>
  <si>
    <t>李韬奕</t>
  </si>
  <si>
    <t>106100105320281</t>
  </si>
  <si>
    <t>邱鹏程</t>
  </si>
  <si>
    <t>106100105320282</t>
  </si>
  <si>
    <t>周忠贤</t>
  </si>
  <si>
    <t>106100105320285</t>
  </si>
  <si>
    <t>何珊</t>
  </si>
  <si>
    <t>106100105320291</t>
  </si>
  <si>
    <t>周敏</t>
  </si>
  <si>
    <t>106100105320302</t>
  </si>
  <si>
    <t>刘念</t>
  </si>
  <si>
    <t>106100105320304</t>
  </si>
  <si>
    <t>王勤俭</t>
  </si>
  <si>
    <t>106100105320309</t>
  </si>
  <si>
    <t>何远东</t>
  </si>
  <si>
    <t>106100105320311</t>
  </si>
  <si>
    <t>范芳</t>
  </si>
  <si>
    <t>106100105320312</t>
  </si>
  <si>
    <t>张静</t>
  </si>
  <si>
    <t>106100105320316</t>
  </si>
  <si>
    <t>陈科燃</t>
  </si>
  <si>
    <t>106100105320339</t>
  </si>
  <si>
    <t>彭庆慧</t>
  </si>
  <si>
    <t>106100105320346</t>
  </si>
  <si>
    <t>杨桃</t>
  </si>
  <si>
    <t>106100105320351</t>
  </si>
  <si>
    <t>赵钐杉</t>
  </si>
  <si>
    <t>106100105320357</t>
  </si>
  <si>
    <t>蒲婷</t>
  </si>
  <si>
    <t>106100105320365</t>
  </si>
  <si>
    <t>唐凌峰</t>
  </si>
  <si>
    <t>106100105320368</t>
  </si>
  <si>
    <t>何进</t>
  </si>
  <si>
    <t>106100105320373</t>
  </si>
  <si>
    <t>刘秀秀</t>
  </si>
  <si>
    <t>106100105320383</t>
  </si>
  <si>
    <t>李丽芬</t>
  </si>
  <si>
    <t>106100105320385</t>
  </si>
  <si>
    <t>龚雪枫</t>
  </si>
  <si>
    <t>106100105320386</t>
  </si>
  <si>
    <t>刘静</t>
  </si>
  <si>
    <t>106100105320390</t>
  </si>
  <si>
    <t>王瑜瑜</t>
  </si>
  <si>
    <t>106100105320392</t>
  </si>
  <si>
    <t>赵文轩</t>
  </si>
  <si>
    <t>106100105320395</t>
  </si>
  <si>
    <t>蒋晓红</t>
  </si>
  <si>
    <t>106100105320396</t>
  </si>
  <si>
    <t>郭云晴</t>
  </si>
  <si>
    <t>106100105320400</t>
  </si>
  <si>
    <t>陈梓萱</t>
  </si>
  <si>
    <t>106100107420027</t>
  </si>
  <si>
    <t>赵颖</t>
  </si>
  <si>
    <t>106100107420033</t>
  </si>
  <si>
    <t>陈燕红</t>
  </si>
  <si>
    <t>106100107420037</t>
  </si>
  <si>
    <t>陈杨</t>
  </si>
  <si>
    <t>106100107420039</t>
  </si>
  <si>
    <t>彭嘉怡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</si>
</sst>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0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horizontal="center" vertical="center"/>
    </xf>
    <xf numFmtId="0" applyNumberFormat="1" fontId="3" applyFont="1" fillId="0" applyFill="1" borderId="2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3" applyBorder="1" xfId="0">
      <alignment horizontal="center" vertical="center"/>
    </xf>
    <xf numFmtId="0" applyNumberFormat="1" fontId="0" applyFont="1" fillId="0" applyFill="1" borderId="4" applyBorder="1" xfId="0">
      <alignment horizontal="center" vertical="center"/>
    </xf>
    <xf numFmtId="49" applyNumberFormat="1" fontId="1" applyFont="1" fillId="0" applyFill="1" borderId="5" applyBorder="1" xfId="0">
      <alignment horizontal="center" vertical="center"/>
    </xf>
    <xf numFmtId="49" applyNumberFormat="1" fontId="1" applyFont="1" fillId="0" applyFill="1" borderId="6" applyBorder="1" xfId="0">
      <alignment horizontal="center" vertical="center"/>
    </xf>
    <xf numFmtId="49" applyNumberFormat="1" fontId="1" applyFont="1" fillId="0" applyFill="1" borderId="7" applyBorder="1" xfId="0">
      <alignment horizontal="center" vertical="center"/>
    </xf>
    <xf numFmtId="2" applyNumberFormat="1" fontId="0" applyFont="1" fillId="0" applyFill="1" borderId="8" applyBorder="1" xfId="0">
      <alignment horizontal="center" vertical="center"/>
    </xf>
    <xf numFmtId="2" applyNumberFormat="1" fontId="0" applyFont="1" fillId="0" applyFill="1" borderId="9" applyBorder="1" xfId="0">
      <alignment horizontal="center" vertical="center"/>
    </xf>
    <xf numFmtId="2" applyNumberFormat="1" fontId="0" applyFont="1" fillId="0" applyFill="1" borderId="10" applyBorder="1" xfId="0">
      <alignment horizontal="center" vertical="center"/>
    </xf>
    <xf numFmtId="49" applyNumberFormat="1" fontId="1" applyFont="1" fillId="0" applyFill="1" borderId="3" applyBorder="1" xfId="0">
      <alignment horizontal="left" vertical="center" shrinkToFit="1"/>
    </xf>
    <xf numFmtId="49" applyNumberFormat="1" fontId="1" applyFont="1" fillId="0" applyFill="1" borderId="1" applyBorder="1" xfId="0">
      <alignment horizontal="left" vertical="center" shrinkToFit="1"/>
    </xf>
    <xf numFmtId="49" applyNumberFormat="1" fontId="1" applyFont="1" fillId="0" applyFill="1" borderId="4" applyBorder="1" xfId="0">
      <alignment horizontal="left" vertical="center" shrinkToFit="1"/>
    </xf>
    <xf numFmtId="0" applyNumberFormat="1" fontId="3" applyFont="1" fillId="0" applyFill="1" borderId="2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1"/>
  <sheetViews>
    <sheetView tabSelected="1" workbookViewId="0">
      <selection activeCell="B5" sqref="B5"/>
    </sheetView>
  </sheetViews>
  <sheetFormatPr defaultRowHeight="13.5"/>
  <cols>
    <col min="1" max="1" width="22" customWidth="1" style="4"/>
    <col min="2" max="2" width="9.625" customWidth="1" style="2"/>
    <col min="3" max="3" width="9.875" customWidth="1" style="4"/>
    <col min="4" max="4" width="13.625" customWidth="1" style="4"/>
    <col min="5" max="5" width="11.625" customWidth="1" style="4"/>
  </cols>
  <sheetData>
    <row r="1" ht="36.75" customHeight="1" s="2" customFormat="1">
      <c r="A1" s="24" t="s">
        <v>0</v>
      </c>
      <c r="B1" s="11"/>
      <c r="C1" s="11"/>
      <c r="D1" s="11"/>
      <c r="E1" s="11"/>
    </row>
    <row r="2" ht="18" customHeight="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>
      <c r="A3" s="15" t="s">
        <v>6</v>
      </c>
      <c r="B3" s="21" t="s">
        <v>7</v>
      </c>
      <c r="C3" s="13">
        <v>384</v>
      </c>
      <c r="D3" s="13">
        <v>88.14</v>
      </c>
      <c r="E3" s="18">
        <v>80.2</v>
      </c>
    </row>
    <row r="4">
      <c r="A4" s="16" t="s">
        <v>8</v>
      </c>
      <c r="B4" s="22" t="s">
        <v>9</v>
      </c>
      <c r="C4" s="12">
        <v>392</v>
      </c>
      <c r="D4" s="12">
        <v>69.2</v>
      </c>
      <c r="E4" s="19">
        <v>75.64</v>
      </c>
    </row>
    <row r="5">
      <c r="A5" s="16" t="s">
        <v>10</v>
      </c>
      <c r="B5" s="22" t="s">
        <v>11</v>
      </c>
      <c r="C5" s="12">
        <v>356</v>
      </c>
      <c r="D5" s="12">
        <v>80.14</v>
      </c>
      <c r="E5" s="19">
        <v>73.88</v>
      </c>
    </row>
    <row r="6">
      <c r="A6" s="16" t="s">
        <v>12</v>
      </c>
      <c r="B6" s="22" t="s">
        <v>13</v>
      </c>
      <c r="C6" s="12">
        <v>388</v>
      </c>
      <c r="D6" s="12">
        <v>86</v>
      </c>
      <c r="E6" s="19">
        <v>80.12</v>
      </c>
    </row>
    <row r="7">
      <c r="A7" s="16" t="s">
        <v>14</v>
      </c>
      <c r="B7" s="22" t="s">
        <v>15</v>
      </c>
      <c r="C7" s="12">
        <v>364</v>
      </c>
      <c r="D7" s="12">
        <v>80.14</v>
      </c>
      <c r="E7" s="19">
        <v>75</v>
      </c>
    </row>
    <row r="8">
      <c r="A8" s="16" t="s">
        <v>16</v>
      </c>
      <c r="B8" s="22" t="s">
        <v>17</v>
      </c>
      <c r="C8" s="12">
        <v>355</v>
      </c>
      <c r="D8" s="12">
        <v>75</v>
      </c>
      <c r="E8" s="19">
        <v>72.2</v>
      </c>
    </row>
    <row r="9">
      <c r="A9" s="16" t="s">
        <v>18</v>
      </c>
      <c r="B9" s="22" t="s">
        <v>19</v>
      </c>
      <c r="C9" s="12">
        <v>369</v>
      </c>
      <c r="D9" s="12">
        <v>69.2</v>
      </c>
      <c r="E9" s="19">
        <v>72.42</v>
      </c>
    </row>
    <row r="10">
      <c r="A10" s="16" t="s">
        <v>20</v>
      </c>
      <c r="B10" s="22" t="s">
        <v>21</v>
      </c>
      <c r="C10" s="12">
        <v>375</v>
      </c>
      <c r="D10" s="12">
        <v>72.2</v>
      </c>
      <c r="E10" s="19">
        <v>74.16</v>
      </c>
    </row>
    <row r="11">
      <c r="A11" s="16" t="s">
        <v>22</v>
      </c>
      <c r="B11" s="22" t="s">
        <v>23</v>
      </c>
      <c r="C11" s="12">
        <v>355</v>
      </c>
      <c r="D11" s="12">
        <v>74.8</v>
      </c>
      <c r="E11" s="19">
        <v>72.14</v>
      </c>
    </row>
    <row r="12">
      <c r="A12" s="16" t="s">
        <v>24</v>
      </c>
      <c r="B12" s="22" t="s">
        <v>25</v>
      </c>
      <c r="C12" s="12">
        <v>365</v>
      </c>
      <c r="D12" s="12">
        <v>76.6</v>
      </c>
      <c r="E12" s="19">
        <v>74.08</v>
      </c>
    </row>
    <row r="13">
      <c r="A13" s="16" t="s">
        <v>26</v>
      </c>
      <c r="B13" s="22" t="s">
        <v>27</v>
      </c>
      <c r="C13" s="12">
        <v>357</v>
      </c>
      <c r="D13" s="12">
        <v>80.6</v>
      </c>
      <c r="E13" s="19">
        <v>74.16</v>
      </c>
    </row>
    <row r="14">
      <c r="A14" s="16" t="s">
        <v>28</v>
      </c>
      <c r="B14" s="22" t="s">
        <v>29</v>
      </c>
      <c r="C14" s="12">
        <v>348</v>
      </c>
      <c r="D14" s="12">
        <v>64.4</v>
      </c>
      <c r="E14" s="19">
        <v>68.04</v>
      </c>
    </row>
    <row r="15">
      <c r="A15" s="16" t="s">
        <v>30</v>
      </c>
      <c r="B15" s="22" t="s">
        <v>31</v>
      </c>
      <c r="C15" s="12">
        <v>374</v>
      </c>
      <c r="D15" s="12">
        <v>73.6</v>
      </c>
      <c r="E15" s="19">
        <v>74.44</v>
      </c>
    </row>
    <row r="16">
      <c r="A16" s="16" t="s">
        <v>32</v>
      </c>
      <c r="B16" s="22" t="s">
        <v>33</v>
      </c>
      <c r="C16" s="12">
        <v>396</v>
      </c>
      <c r="D16" s="12">
        <v>82.2</v>
      </c>
      <c r="E16" s="19">
        <v>80.1</v>
      </c>
    </row>
    <row r="17">
      <c r="A17" s="16" t="s">
        <v>34</v>
      </c>
      <c r="B17" s="22" t="s">
        <v>35</v>
      </c>
      <c r="C17" s="12">
        <v>360</v>
      </c>
      <c r="D17" s="12">
        <v>75.29</v>
      </c>
      <c r="E17" s="19">
        <v>72.99</v>
      </c>
    </row>
    <row r="18">
      <c r="A18" s="16" t="s">
        <v>36</v>
      </c>
      <c r="B18" s="22" t="s">
        <v>37</v>
      </c>
      <c r="C18" s="12">
        <v>358</v>
      </c>
      <c r="D18" s="12">
        <v>75.68</v>
      </c>
      <c r="E18" s="19">
        <v>72.82</v>
      </c>
    </row>
    <row r="19">
      <c r="A19" s="16" t="s">
        <v>38</v>
      </c>
      <c r="B19" s="22" t="s">
        <v>39</v>
      </c>
      <c r="C19" s="12">
        <v>396</v>
      </c>
      <c r="D19" s="12">
        <v>84.2</v>
      </c>
      <c r="E19" s="19">
        <v>80.7</v>
      </c>
    </row>
    <row r="20">
      <c r="A20" s="16" t="s">
        <v>40</v>
      </c>
      <c r="B20" s="22" t="s">
        <v>41</v>
      </c>
      <c r="C20" s="12">
        <v>369</v>
      </c>
      <c r="D20" s="12">
        <v>83</v>
      </c>
      <c r="E20" s="19">
        <v>76.56</v>
      </c>
    </row>
    <row r="21">
      <c r="A21" s="16" t="s">
        <v>42</v>
      </c>
      <c r="B21" s="22" t="s">
        <v>43</v>
      </c>
      <c r="C21" s="12">
        <v>363</v>
      </c>
      <c r="D21" s="12">
        <v>75.8</v>
      </c>
      <c r="E21" s="19">
        <v>73.56</v>
      </c>
    </row>
    <row r="22">
      <c r="A22" s="16" t="s">
        <v>44</v>
      </c>
      <c r="B22" s="22" t="s">
        <v>45</v>
      </c>
      <c r="C22" s="12">
        <v>366</v>
      </c>
      <c r="D22" s="12">
        <v>73.94</v>
      </c>
      <c r="E22" s="19">
        <v>73.42</v>
      </c>
    </row>
    <row r="23">
      <c r="A23" s="16" t="s">
        <v>46</v>
      </c>
      <c r="B23" s="22" t="s">
        <v>47</v>
      </c>
      <c r="C23" s="12">
        <v>396</v>
      </c>
      <c r="D23" s="12">
        <v>89.57</v>
      </c>
      <c r="E23" s="19">
        <v>82.31</v>
      </c>
    </row>
    <row r="24">
      <c r="A24" s="16" t="s">
        <v>48</v>
      </c>
      <c r="B24" s="22" t="s">
        <v>49</v>
      </c>
      <c r="C24" s="12">
        <v>381</v>
      </c>
      <c r="D24" s="12">
        <v>72.71</v>
      </c>
      <c r="E24" s="19">
        <v>75.15</v>
      </c>
    </row>
    <row r="25">
      <c r="A25" s="16" t="s">
        <v>50</v>
      </c>
      <c r="B25" s="22" t="s">
        <v>51</v>
      </c>
      <c r="C25" s="12">
        <v>372</v>
      </c>
      <c r="D25" s="12">
        <v>73.6</v>
      </c>
      <c r="E25" s="19">
        <v>74.16</v>
      </c>
    </row>
    <row r="26">
      <c r="A26" s="16" t="s">
        <v>52</v>
      </c>
      <c r="B26" s="22" t="s">
        <v>53</v>
      </c>
      <c r="C26" s="12">
        <v>349</v>
      </c>
      <c r="D26" s="12">
        <v>78.6</v>
      </c>
      <c r="E26" s="19">
        <v>72.44</v>
      </c>
    </row>
    <row r="27">
      <c r="A27" s="16" t="s">
        <v>54</v>
      </c>
      <c r="B27" s="22" t="s">
        <v>55</v>
      </c>
      <c r="C27" s="12">
        <v>390</v>
      </c>
      <c r="D27" s="12">
        <v>81.4</v>
      </c>
      <c r="E27" s="19">
        <v>79.02</v>
      </c>
    </row>
    <row r="28">
      <c r="A28" s="16" t="s">
        <v>56</v>
      </c>
      <c r="B28" s="22" t="s">
        <v>57</v>
      </c>
      <c r="C28" s="12">
        <v>380</v>
      </c>
      <c r="D28" s="12">
        <v>81.2</v>
      </c>
      <c r="E28" s="19">
        <v>77.56</v>
      </c>
    </row>
    <row r="29">
      <c r="A29" s="16" t="s">
        <v>58</v>
      </c>
      <c r="B29" s="22" t="s">
        <v>59</v>
      </c>
      <c r="C29" s="12">
        <v>345</v>
      </c>
      <c r="D29" s="12">
        <v>87.29</v>
      </c>
      <c r="E29" s="19">
        <v>74.49</v>
      </c>
    </row>
    <row r="30">
      <c r="A30" s="16" t="s">
        <v>60</v>
      </c>
      <c r="B30" s="22" t="s">
        <v>61</v>
      </c>
      <c r="C30" s="12">
        <v>349</v>
      </c>
      <c r="D30" s="12">
        <v>75.8</v>
      </c>
      <c r="E30" s="19">
        <v>71.6</v>
      </c>
    </row>
    <row r="31">
      <c r="A31" s="16" t="s">
        <v>62</v>
      </c>
      <c r="B31" s="22" t="s">
        <v>63</v>
      </c>
      <c r="C31" s="12">
        <v>377</v>
      </c>
      <c r="D31" s="12">
        <v>82.57</v>
      </c>
      <c r="E31" s="19">
        <v>77.55</v>
      </c>
    </row>
    <row r="32">
      <c r="A32" s="16" t="s">
        <v>64</v>
      </c>
      <c r="B32" s="22" t="s">
        <v>65</v>
      </c>
      <c r="C32" s="12">
        <v>369</v>
      </c>
      <c r="D32" s="12">
        <v>83.8</v>
      </c>
      <c r="E32" s="19">
        <v>76.8</v>
      </c>
    </row>
    <row r="33">
      <c r="A33" s="16" t="s">
        <v>66</v>
      </c>
      <c r="B33" s="22" t="s">
        <v>67</v>
      </c>
      <c r="C33" s="12">
        <v>383</v>
      </c>
      <c r="D33" s="12">
        <v>79.6</v>
      </c>
      <c r="E33" s="19">
        <v>77.5</v>
      </c>
    </row>
    <row r="34">
      <c r="A34" s="16" t="s">
        <v>68</v>
      </c>
      <c r="B34" s="22" t="s">
        <v>69</v>
      </c>
      <c r="C34" s="12">
        <v>362</v>
      </c>
      <c r="D34" s="12">
        <v>88.2</v>
      </c>
      <c r="E34" s="19">
        <v>77.14</v>
      </c>
    </row>
    <row r="35">
      <c r="A35" s="16" t="s">
        <v>70</v>
      </c>
      <c r="B35" s="22" t="s">
        <v>71</v>
      </c>
      <c r="C35" s="12">
        <v>372</v>
      </c>
      <c r="D35" s="12">
        <v>78.58</v>
      </c>
      <c r="E35" s="19">
        <v>75.7</v>
      </c>
    </row>
    <row r="36">
      <c r="A36" s="16" t="s">
        <v>72</v>
      </c>
      <c r="B36" s="22" t="s">
        <v>73</v>
      </c>
      <c r="C36" s="12">
        <v>355</v>
      </c>
      <c r="D36" s="12">
        <v>68.6</v>
      </c>
      <c r="E36" s="19">
        <v>70.28</v>
      </c>
    </row>
    <row r="37">
      <c r="A37" s="16" t="s">
        <v>74</v>
      </c>
      <c r="B37" s="22" t="s">
        <v>75</v>
      </c>
      <c r="C37" s="12">
        <v>369</v>
      </c>
      <c r="D37" s="12">
        <v>88.33</v>
      </c>
      <c r="E37" s="19">
        <v>78.16</v>
      </c>
    </row>
    <row r="38">
      <c r="A38" s="16" t="s">
        <v>76</v>
      </c>
      <c r="B38" s="22" t="s">
        <v>77</v>
      </c>
      <c r="C38" s="12">
        <v>378</v>
      </c>
      <c r="D38" s="12">
        <v>85.15</v>
      </c>
      <c r="E38" s="19">
        <v>78.5</v>
      </c>
    </row>
    <row r="39">
      <c r="A39" s="16" t="s">
        <v>78</v>
      </c>
      <c r="B39" s="22" t="s">
        <v>79</v>
      </c>
      <c r="C39" s="12">
        <v>380</v>
      </c>
      <c r="D39" s="12">
        <v>81.8</v>
      </c>
      <c r="E39" s="19">
        <v>77.74</v>
      </c>
    </row>
    <row r="40">
      <c r="A40" s="16" t="s">
        <v>80</v>
      </c>
      <c r="B40" s="22" t="s">
        <v>81</v>
      </c>
      <c r="C40" s="12">
        <v>372</v>
      </c>
      <c r="D40" s="12">
        <v>78.48</v>
      </c>
      <c r="E40" s="19">
        <v>75.6</v>
      </c>
    </row>
    <row r="41">
      <c r="A41" s="16" t="s">
        <v>82</v>
      </c>
      <c r="B41" s="22" t="s">
        <v>83</v>
      </c>
      <c r="C41" s="12">
        <v>370</v>
      </c>
      <c r="D41" s="12">
        <v>72.4</v>
      </c>
      <c r="E41" s="19">
        <v>73.52</v>
      </c>
    </row>
    <row r="42">
      <c r="A42" s="16" t="s">
        <v>84</v>
      </c>
      <c r="B42" s="22" t="s">
        <v>85</v>
      </c>
      <c r="C42" s="12">
        <v>352</v>
      </c>
      <c r="D42" s="12">
        <v>81.14</v>
      </c>
      <c r="E42" s="19">
        <v>73.62</v>
      </c>
    </row>
    <row r="43">
      <c r="A43" s="16" t="s">
        <v>86</v>
      </c>
      <c r="B43" s="22" t="s">
        <v>87</v>
      </c>
      <c r="C43" s="12">
        <v>372</v>
      </c>
      <c r="D43" s="12">
        <v>81.6</v>
      </c>
      <c r="E43" s="19">
        <v>76.56</v>
      </c>
    </row>
    <row r="44">
      <c r="A44" s="16" t="s">
        <v>88</v>
      </c>
      <c r="B44" s="22" t="s">
        <v>89</v>
      </c>
      <c r="C44" s="12">
        <v>388</v>
      </c>
      <c r="D44" s="12">
        <v>78.8</v>
      </c>
      <c r="E44" s="19">
        <v>77.96</v>
      </c>
    </row>
    <row r="45">
      <c r="A45" s="16" t="s">
        <v>90</v>
      </c>
      <c r="B45" s="22" t="s">
        <v>91</v>
      </c>
      <c r="C45" s="12">
        <v>370</v>
      </c>
      <c r="D45" s="12">
        <v>85</v>
      </c>
      <c r="E45" s="19">
        <v>77.3</v>
      </c>
    </row>
    <row r="46">
      <c r="A46" s="16" t="s">
        <v>92</v>
      </c>
      <c r="B46" s="22" t="s">
        <v>93</v>
      </c>
      <c r="C46" s="12">
        <v>381</v>
      </c>
      <c r="D46" s="12">
        <v>83.56</v>
      </c>
      <c r="E46" s="19">
        <v>78.41</v>
      </c>
    </row>
    <row r="47">
      <c r="A47" s="16" t="s">
        <v>94</v>
      </c>
      <c r="B47" s="22" t="s">
        <v>95</v>
      </c>
      <c r="C47" s="12">
        <v>352</v>
      </c>
      <c r="D47" s="12">
        <v>89</v>
      </c>
      <c r="E47" s="19">
        <v>75.98</v>
      </c>
    </row>
    <row r="48">
      <c r="A48" s="16" t="s">
        <v>96</v>
      </c>
      <c r="B48" s="22" t="s">
        <v>97</v>
      </c>
      <c r="C48" s="12">
        <v>345</v>
      </c>
      <c r="D48" s="12">
        <v>87.29</v>
      </c>
      <c r="E48" s="19">
        <v>74.49</v>
      </c>
    </row>
    <row r="49">
      <c r="A49" s="16" t="s">
        <v>98</v>
      </c>
      <c r="B49" s="22" t="s">
        <v>99</v>
      </c>
      <c r="C49" s="12">
        <v>376</v>
      </c>
      <c r="D49" s="12">
        <v>87.29</v>
      </c>
      <c r="E49" s="19">
        <v>78.83</v>
      </c>
    </row>
    <row r="50">
      <c r="A50" s="16" t="s">
        <v>100</v>
      </c>
      <c r="B50" s="22" t="s">
        <v>101</v>
      </c>
      <c r="C50" s="12">
        <v>350</v>
      </c>
      <c r="D50" s="12">
        <v>81.86</v>
      </c>
      <c r="E50" s="19">
        <v>73.56</v>
      </c>
    </row>
    <row r="51">
      <c r="A51" s="16" t="s">
        <v>102</v>
      </c>
      <c r="B51" s="22" t="s">
        <v>103</v>
      </c>
      <c r="C51" s="12">
        <v>355</v>
      </c>
      <c r="D51" s="12">
        <v>83.14</v>
      </c>
      <c r="E51" s="19">
        <v>74.64</v>
      </c>
    </row>
    <row r="52">
      <c r="A52" s="16" t="s">
        <v>104</v>
      </c>
      <c r="B52" s="22" t="s">
        <v>105</v>
      </c>
      <c r="C52" s="12">
        <v>384</v>
      </c>
      <c r="D52" s="12">
        <v>90</v>
      </c>
      <c r="E52" s="19">
        <v>80.76</v>
      </c>
    </row>
    <row r="53">
      <c r="A53" s="16" t="s">
        <v>106</v>
      </c>
      <c r="B53" s="22" t="s">
        <v>107</v>
      </c>
      <c r="C53" s="12">
        <v>355</v>
      </c>
      <c r="D53" s="12">
        <v>83.14</v>
      </c>
      <c r="E53" s="19">
        <v>74.64</v>
      </c>
    </row>
    <row r="54">
      <c r="A54" s="16" t="s">
        <v>108</v>
      </c>
      <c r="B54" s="22" t="s">
        <v>109</v>
      </c>
      <c r="C54" s="12">
        <v>365</v>
      </c>
      <c r="D54" s="12">
        <v>87.57</v>
      </c>
      <c r="E54" s="19">
        <v>77.37</v>
      </c>
    </row>
    <row r="55">
      <c r="A55" s="16" t="s">
        <v>110</v>
      </c>
      <c r="B55" s="22" t="s">
        <v>111</v>
      </c>
      <c r="C55" s="12">
        <v>358</v>
      </c>
      <c r="D55" s="12">
        <v>79.86</v>
      </c>
      <c r="E55" s="19">
        <v>74.08</v>
      </c>
    </row>
    <row r="56">
      <c r="A56" s="16" t="s">
        <v>112</v>
      </c>
      <c r="B56" s="22" t="s">
        <v>113</v>
      </c>
      <c r="C56" s="12">
        <v>351</v>
      </c>
      <c r="D56" s="12">
        <v>82.86</v>
      </c>
      <c r="E56" s="19">
        <v>74</v>
      </c>
    </row>
    <row r="57">
      <c r="A57" s="16" t="s">
        <v>114</v>
      </c>
      <c r="B57" s="22" t="s">
        <v>115</v>
      </c>
      <c r="C57" s="12">
        <v>354</v>
      </c>
      <c r="D57" s="12">
        <v>83.8</v>
      </c>
      <c r="E57" s="19">
        <v>74.7</v>
      </c>
    </row>
    <row r="58">
      <c r="A58" s="16" t="s">
        <v>116</v>
      </c>
      <c r="B58" s="22" t="s">
        <v>117</v>
      </c>
      <c r="C58" s="12">
        <v>354</v>
      </c>
      <c r="D58" s="12">
        <v>74.2</v>
      </c>
      <c r="E58" s="19">
        <v>71.82</v>
      </c>
    </row>
    <row r="59">
      <c r="A59" s="16" t="s">
        <v>118</v>
      </c>
      <c r="B59" s="22" t="s">
        <v>119</v>
      </c>
      <c r="C59" s="12">
        <v>372</v>
      </c>
      <c r="D59" s="12">
        <v>78</v>
      </c>
      <c r="E59" s="19">
        <v>75.48</v>
      </c>
    </row>
    <row r="60">
      <c r="A60" s="16" t="s">
        <v>120</v>
      </c>
      <c r="B60" s="22" t="s">
        <v>121</v>
      </c>
      <c r="C60" s="12">
        <v>377</v>
      </c>
      <c r="D60" s="12">
        <v>83.4</v>
      </c>
      <c r="E60" s="19">
        <v>77.8</v>
      </c>
    </row>
    <row r="61">
      <c r="A61" s="16" t="s">
        <v>122</v>
      </c>
      <c r="B61" s="22" t="s">
        <v>123</v>
      </c>
      <c r="C61" s="12">
        <v>369</v>
      </c>
      <c r="D61" s="12">
        <v>86.8</v>
      </c>
      <c r="E61" s="19">
        <v>77.7</v>
      </c>
    </row>
    <row r="62">
      <c r="A62" s="16" t="s">
        <v>124</v>
      </c>
      <c r="B62" s="22" t="s">
        <v>125</v>
      </c>
      <c r="C62" s="12">
        <v>359</v>
      </c>
      <c r="D62" s="12">
        <v>84.43</v>
      </c>
      <c r="E62" s="19">
        <v>75.59</v>
      </c>
    </row>
    <row r="63">
      <c r="A63" s="16" t="s">
        <v>126</v>
      </c>
      <c r="B63" s="22" t="s">
        <v>127</v>
      </c>
      <c r="C63" s="12">
        <v>384</v>
      </c>
      <c r="D63" s="12">
        <v>84.58</v>
      </c>
      <c r="E63" s="19">
        <v>79.13</v>
      </c>
    </row>
    <row r="64">
      <c r="A64" s="16" t="s">
        <v>128</v>
      </c>
      <c r="B64" s="22" t="s">
        <v>129</v>
      </c>
      <c r="C64" s="12">
        <v>373</v>
      </c>
      <c r="D64" s="12">
        <v>81.28</v>
      </c>
      <c r="E64" s="19">
        <v>76.6</v>
      </c>
    </row>
    <row r="65">
      <c r="A65" s="16" t="s">
        <v>130</v>
      </c>
      <c r="B65" s="22" t="s">
        <v>131</v>
      </c>
      <c r="C65" s="12">
        <v>365</v>
      </c>
      <c r="D65" s="12">
        <v>84.8</v>
      </c>
      <c r="E65" s="19">
        <v>76.54</v>
      </c>
    </row>
    <row r="66">
      <c r="A66" s="16" t="s">
        <v>132</v>
      </c>
      <c r="B66" s="22" t="s">
        <v>133</v>
      </c>
      <c r="C66" s="12">
        <v>386</v>
      </c>
      <c r="D66" s="12">
        <v>83.23</v>
      </c>
      <c r="E66" s="19">
        <v>79.01</v>
      </c>
    </row>
    <row r="67">
      <c r="A67" s="16" t="s">
        <v>134</v>
      </c>
      <c r="B67" s="22" t="s">
        <v>135</v>
      </c>
      <c r="C67" s="12">
        <v>378</v>
      </c>
      <c r="D67" s="12">
        <v>83.38</v>
      </c>
      <c r="E67" s="19">
        <v>77.93</v>
      </c>
    </row>
    <row r="68">
      <c r="A68" s="16" t="s">
        <v>136</v>
      </c>
      <c r="B68" s="22" t="s">
        <v>137</v>
      </c>
      <c r="C68" s="12">
        <v>348</v>
      </c>
      <c r="D68" s="12">
        <v>73.6</v>
      </c>
      <c r="E68" s="19">
        <v>70.8</v>
      </c>
    </row>
    <row r="69">
      <c r="A69" s="16" t="s">
        <v>138</v>
      </c>
      <c r="B69" s="22" t="s">
        <v>139</v>
      </c>
      <c r="C69" s="12">
        <v>367</v>
      </c>
      <c r="D69" s="12">
        <v>80.2</v>
      </c>
      <c r="E69" s="19">
        <v>75.44</v>
      </c>
    </row>
    <row r="70">
      <c r="A70" s="16" t="s">
        <v>140</v>
      </c>
      <c r="B70" s="22" t="s">
        <v>141</v>
      </c>
      <c r="C70" s="12">
        <v>356</v>
      </c>
      <c r="D70" s="12">
        <v>70</v>
      </c>
      <c r="E70" s="19">
        <v>70.84</v>
      </c>
    </row>
    <row r="71">
      <c r="A71" s="16" t="s">
        <v>142</v>
      </c>
      <c r="B71" s="22" t="s">
        <v>143</v>
      </c>
      <c r="C71" s="12">
        <v>356</v>
      </c>
      <c r="D71" s="12">
        <v>77.43</v>
      </c>
      <c r="E71" s="19">
        <v>73.07</v>
      </c>
    </row>
    <row r="72">
      <c r="A72" s="16" t="s">
        <v>144</v>
      </c>
      <c r="B72" s="22" t="s">
        <v>145</v>
      </c>
      <c r="C72" s="12">
        <v>367</v>
      </c>
      <c r="D72" s="12">
        <v>78</v>
      </c>
      <c r="E72" s="19">
        <v>74.78</v>
      </c>
    </row>
    <row r="73">
      <c r="A73" s="16" t="s">
        <v>146</v>
      </c>
      <c r="B73" s="22" t="s">
        <v>147</v>
      </c>
      <c r="C73" s="12">
        <v>402</v>
      </c>
      <c r="D73" s="12">
        <v>63.2</v>
      </c>
      <c r="E73" s="19">
        <v>75.24</v>
      </c>
    </row>
    <row r="74">
      <c r="A74" s="16" t="s">
        <v>148</v>
      </c>
      <c r="B74" s="22" t="s">
        <v>149</v>
      </c>
      <c r="C74" s="12">
        <v>347</v>
      </c>
      <c r="D74" s="12">
        <v>70.6</v>
      </c>
      <c r="E74" s="19">
        <v>69.76</v>
      </c>
    </row>
    <row r="75">
      <c r="A75" s="16" t="s">
        <v>150</v>
      </c>
      <c r="B75" s="22" t="s">
        <v>151</v>
      </c>
      <c r="C75" s="12">
        <v>350</v>
      </c>
      <c r="D75" s="12">
        <v>72.2</v>
      </c>
      <c r="E75" s="19">
        <v>70.66</v>
      </c>
    </row>
    <row r="76">
      <c r="A76" s="16" t="s">
        <v>152</v>
      </c>
      <c r="B76" s="22" t="s">
        <v>153</v>
      </c>
      <c r="C76" s="12">
        <v>351</v>
      </c>
      <c r="D76" s="12">
        <v>78.36</v>
      </c>
      <c r="E76" s="19">
        <v>72.65</v>
      </c>
    </row>
    <row r="77">
      <c r="A77" s="16" t="s">
        <v>154</v>
      </c>
      <c r="B77" s="22" t="s">
        <v>155</v>
      </c>
      <c r="C77" s="12">
        <v>345</v>
      </c>
      <c r="D77" s="12">
        <v>83.57</v>
      </c>
      <c r="E77" s="19">
        <v>73.37</v>
      </c>
    </row>
    <row r="78">
      <c r="A78" s="16" t="s">
        <v>156</v>
      </c>
      <c r="B78" s="22" t="s">
        <v>157</v>
      </c>
      <c r="C78" s="12">
        <v>372</v>
      </c>
      <c r="D78" s="12">
        <v>72.29</v>
      </c>
      <c r="E78" s="19">
        <v>73.77</v>
      </c>
    </row>
    <row r="79">
      <c r="A79" s="16" t="s">
        <v>158</v>
      </c>
      <c r="B79" s="22" t="s">
        <v>159</v>
      </c>
      <c r="C79" s="12">
        <v>377</v>
      </c>
      <c r="D79" s="12">
        <v>85.8</v>
      </c>
      <c r="E79" s="19">
        <v>78.52</v>
      </c>
    </row>
    <row r="80">
      <c r="A80" s="16" t="s">
        <v>160</v>
      </c>
      <c r="B80" s="22" t="s">
        <v>161</v>
      </c>
      <c r="C80" s="12">
        <v>347</v>
      </c>
      <c r="D80" s="12">
        <v>72.6</v>
      </c>
      <c r="E80" s="19">
        <v>70.36</v>
      </c>
    </row>
    <row r="81">
      <c r="A81" s="16" t="s">
        <v>162</v>
      </c>
      <c r="B81" s="22" t="s">
        <v>163</v>
      </c>
      <c r="C81" s="12">
        <v>380</v>
      </c>
      <c r="D81" s="12">
        <v>88</v>
      </c>
      <c r="E81" s="19">
        <v>79.6</v>
      </c>
    </row>
    <row r="82">
      <c r="A82" s="16" t="s">
        <v>164</v>
      </c>
      <c r="B82" s="22" t="s">
        <v>165</v>
      </c>
      <c r="C82" s="12">
        <v>380</v>
      </c>
      <c r="D82" s="12">
        <v>80.8</v>
      </c>
      <c r="E82" s="19">
        <v>77.44</v>
      </c>
    </row>
    <row r="83">
      <c r="A83" s="16" t="s">
        <v>166</v>
      </c>
      <c r="B83" s="22" t="s">
        <v>167</v>
      </c>
      <c r="C83" s="12">
        <v>388</v>
      </c>
      <c r="D83" s="12">
        <v>72.6</v>
      </c>
      <c r="E83" s="19">
        <v>76.1</v>
      </c>
    </row>
    <row r="84">
      <c r="A84" s="16" t="s">
        <v>168</v>
      </c>
      <c r="B84" s="22" t="s">
        <v>169</v>
      </c>
      <c r="C84" s="12">
        <v>378</v>
      </c>
      <c r="D84" s="12">
        <v>80.86</v>
      </c>
      <c r="E84" s="19">
        <v>77.18</v>
      </c>
    </row>
    <row r="85">
      <c r="A85" s="16" t="s">
        <v>170</v>
      </c>
      <c r="B85" s="22" t="s">
        <v>171</v>
      </c>
      <c r="C85" s="12">
        <v>374</v>
      </c>
      <c r="D85" s="12">
        <v>69</v>
      </c>
      <c r="E85" s="19">
        <v>73.06</v>
      </c>
    </row>
    <row r="86">
      <c r="A86" s="16" t="s">
        <v>172</v>
      </c>
      <c r="B86" s="22" t="s">
        <v>173</v>
      </c>
      <c r="C86" s="12">
        <v>355</v>
      </c>
      <c r="D86" s="12">
        <v>83.2</v>
      </c>
      <c r="E86" s="19">
        <v>74.66</v>
      </c>
    </row>
    <row r="87">
      <c r="A87" s="16" t="s">
        <v>174</v>
      </c>
      <c r="B87" s="22" t="s">
        <v>175</v>
      </c>
      <c r="C87" s="12">
        <v>368</v>
      </c>
      <c r="D87" s="12">
        <v>81.86</v>
      </c>
      <c r="E87" s="19">
        <v>76.08</v>
      </c>
    </row>
    <row r="88">
      <c r="A88" s="16" t="s">
        <v>176</v>
      </c>
      <c r="B88" s="22" t="s">
        <v>177</v>
      </c>
      <c r="C88" s="12">
        <v>356</v>
      </c>
      <c r="D88" s="12">
        <v>72.14</v>
      </c>
      <c r="E88" s="19">
        <v>71.48</v>
      </c>
    </row>
    <row r="89">
      <c r="A89" s="16" t="s">
        <v>178</v>
      </c>
      <c r="B89" s="22" t="s">
        <v>179</v>
      </c>
      <c r="C89" s="12">
        <v>375</v>
      </c>
      <c r="D89" s="12">
        <v>90</v>
      </c>
      <c r="E89" s="19">
        <v>79.5</v>
      </c>
    </row>
    <row r="90">
      <c r="A90" s="16" t="s">
        <v>180</v>
      </c>
      <c r="B90" s="22" t="s">
        <v>181</v>
      </c>
      <c r="C90" s="12">
        <v>351</v>
      </c>
      <c r="D90" s="12">
        <v>78.6</v>
      </c>
      <c r="E90" s="19">
        <v>72.84</v>
      </c>
    </row>
    <row r="91">
      <c r="A91" s="16" t="s">
        <v>182</v>
      </c>
      <c r="B91" s="22" t="s">
        <v>183</v>
      </c>
      <c r="C91" s="12">
        <v>305</v>
      </c>
      <c r="D91" s="12">
        <v>79.3</v>
      </c>
      <c r="E91" s="19">
        <v>66.49</v>
      </c>
    </row>
    <row r="92">
      <c r="A92" s="16" t="s">
        <v>184</v>
      </c>
      <c r="B92" s="22" t="s">
        <v>185</v>
      </c>
      <c r="C92" s="12">
        <v>335</v>
      </c>
      <c r="D92" s="12">
        <v>75.2</v>
      </c>
      <c r="E92" s="19">
        <v>69.46</v>
      </c>
    </row>
    <row r="93">
      <c r="A93" s="16" t="s">
        <v>186</v>
      </c>
      <c r="B93" s="22" t="s">
        <v>187</v>
      </c>
      <c r="C93" s="12">
        <v>313</v>
      </c>
      <c r="D93" s="12">
        <v>70.4</v>
      </c>
      <c r="E93" s="19">
        <v>64.94</v>
      </c>
    </row>
    <row r="94">
      <c r="A94" s="16" t="s">
        <v>188</v>
      </c>
      <c r="B94" s="22" t="s">
        <v>189</v>
      </c>
      <c r="C94" s="12">
        <v>352</v>
      </c>
      <c r="D94" s="12">
        <v>62.4</v>
      </c>
      <c r="E94" s="19">
        <v>68</v>
      </c>
    </row>
    <row r="95">
      <c r="A95" s="16" t="s">
        <v>190</v>
      </c>
      <c r="B95" s="22" t="s">
        <v>191</v>
      </c>
      <c r="C95" s="12">
        <v>324</v>
      </c>
      <c r="D95" s="12">
        <v>78.43</v>
      </c>
      <c r="E95" s="19">
        <v>68.89</v>
      </c>
    </row>
    <row r="96">
      <c r="A96" s="16" t="s">
        <v>192</v>
      </c>
      <c r="B96" s="22" t="s">
        <v>193</v>
      </c>
      <c r="C96" s="12">
        <v>341</v>
      </c>
      <c r="D96" s="12">
        <v>79.86</v>
      </c>
      <c r="E96" s="19">
        <v>71.7</v>
      </c>
    </row>
    <row r="97">
      <c r="A97" s="16" t="s">
        <v>194</v>
      </c>
      <c r="B97" s="22" t="s">
        <v>195</v>
      </c>
      <c r="C97" s="12">
        <v>335</v>
      </c>
      <c r="D97" s="12">
        <v>71.6</v>
      </c>
      <c r="E97" s="19">
        <v>68.38</v>
      </c>
    </row>
    <row r="98">
      <c r="A98" s="16" t="s">
        <v>196</v>
      </c>
      <c r="B98" s="22" t="s">
        <v>197</v>
      </c>
      <c r="C98" s="12">
        <v>331</v>
      </c>
      <c r="D98" s="12">
        <v>85.57</v>
      </c>
      <c r="E98" s="19">
        <v>72.01</v>
      </c>
    </row>
    <row r="99">
      <c r="A99" s="16" t="s">
        <v>198</v>
      </c>
      <c r="B99" s="22" t="s">
        <v>199</v>
      </c>
      <c r="C99" s="12">
        <v>324</v>
      </c>
      <c r="D99" s="12">
        <v>78.86</v>
      </c>
      <c r="E99" s="19">
        <v>69.02</v>
      </c>
    </row>
    <row r="100">
      <c r="A100" s="16" t="s">
        <v>200</v>
      </c>
      <c r="B100" s="22" t="s">
        <v>201</v>
      </c>
      <c r="C100" s="12">
        <v>362</v>
      </c>
      <c r="D100" s="12">
        <v>75.57</v>
      </c>
      <c r="E100" s="19">
        <v>73.35</v>
      </c>
    </row>
    <row r="101">
      <c r="A101" s="16" t="s">
        <v>202</v>
      </c>
      <c r="B101" s="22" t="s">
        <v>203</v>
      </c>
      <c r="C101" s="12">
        <v>333</v>
      </c>
      <c r="D101" s="12">
        <v>70.4</v>
      </c>
      <c r="E101" s="19">
        <v>67.74</v>
      </c>
    </row>
    <row r="102">
      <c r="A102" s="16" t="s">
        <v>204</v>
      </c>
      <c r="B102" s="22" t="s">
        <v>205</v>
      </c>
      <c r="C102" s="12">
        <v>337</v>
      </c>
      <c r="D102" s="12">
        <v>72.4</v>
      </c>
      <c r="E102" s="19">
        <v>68.9</v>
      </c>
    </row>
    <row r="103">
      <c r="A103" s="16" t="s">
        <v>206</v>
      </c>
      <c r="B103" s="22" t="s">
        <v>207</v>
      </c>
      <c r="C103" s="12">
        <v>334</v>
      </c>
      <c r="D103" s="12">
        <v>76.71</v>
      </c>
      <c r="E103" s="19">
        <v>69.77</v>
      </c>
    </row>
    <row r="104">
      <c r="A104" s="16" t="s">
        <v>208</v>
      </c>
      <c r="B104" s="22" t="s">
        <v>209</v>
      </c>
      <c r="C104" s="12">
        <v>328</v>
      </c>
      <c r="D104" s="12">
        <v>0</v>
      </c>
      <c r="E104" s="19">
        <v>0</v>
      </c>
    </row>
    <row r="105">
      <c r="A105" s="16" t="s">
        <v>210</v>
      </c>
      <c r="B105" s="22" t="s">
        <v>211</v>
      </c>
      <c r="C105" s="12">
        <v>366</v>
      </c>
      <c r="D105" s="12">
        <v>81.57</v>
      </c>
      <c r="E105" s="19">
        <v>75.71</v>
      </c>
    </row>
    <row r="106">
      <c r="A106" s="16" t="s">
        <v>212</v>
      </c>
      <c r="B106" s="22" t="s">
        <v>213</v>
      </c>
      <c r="C106" s="12">
        <v>328</v>
      </c>
      <c r="D106" s="12">
        <v>70.6</v>
      </c>
      <c r="E106" s="19">
        <v>67.1</v>
      </c>
    </row>
    <row r="107">
      <c r="A107" s="16" t="s">
        <v>214</v>
      </c>
      <c r="B107" s="22" t="s">
        <v>215</v>
      </c>
      <c r="C107" s="12">
        <v>361</v>
      </c>
      <c r="D107" s="12">
        <v>68.2</v>
      </c>
      <c r="E107" s="19">
        <v>71</v>
      </c>
    </row>
    <row r="108">
      <c r="A108" s="16" t="s">
        <v>216</v>
      </c>
      <c r="B108" s="22" t="s">
        <v>217</v>
      </c>
      <c r="C108" s="12">
        <v>333</v>
      </c>
      <c r="D108" s="12">
        <v>70.14</v>
      </c>
      <c r="E108" s="19">
        <v>67.66</v>
      </c>
    </row>
    <row r="109">
      <c r="A109" s="16" t="s">
        <v>218</v>
      </c>
      <c r="B109" s="22" t="s">
        <v>219</v>
      </c>
      <c r="C109" s="12">
        <v>344</v>
      </c>
      <c r="D109" s="12">
        <v>70.8</v>
      </c>
      <c r="E109" s="19">
        <v>69.4</v>
      </c>
    </row>
    <row r="110">
      <c r="A110" s="16" t="s">
        <v>220</v>
      </c>
      <c r="B110" s="22" t="s">
        <v>221</v>
      </c>
      <c r="C110" s="12">
        <v>317</v>
      </c>
      <c r="D110" s="12">
        <v>67.43</v>
      </c>
      <c r="E110" s="19">
        <v>64.61</v>
      </c>
    </row>
    <row r="111">
      <c r="A111" s="16" t="s">
        <v>222</v>
      </c>
      <c r="B111" s="22" t="s">
        <v>223</v>
      </c>
      <c r="C111" s="12">
        <v>325</v>
      </c>
      <c r="D111" s="12">
        <v>69.71</v>
      </c>
      <c r="E111" s="19">
        <v>66.41</v>
      </c>
    </row>
    <row r="112">
      <c r="A112" s="16" t="s">
        <v>224</v>
      </c>
      <c r="B112" s="22" t="s">
        <v>225</v>
      </c>
      <c r="C112" s="12">
        <v>343</v>
      </c>
      <c r="D112" s="12">
        <v>81.6</v>
      </c>
      <c r="E112" s="19">
        <v>72.5</v>
      </c>
    </row>
    <row r="113">
      <c r="A113" s="16" t="s">
        <v>226</v>
      </c>
      <c r="B113" s="22" t="s">
        <v>227</v>
      </c>
      <c r="C113" s="12">
        <v>338</v>
      </c>
      <c r="D113" s="12">
        <v>76</v>
      </c>
      <c r="E113" s="19">
        <v>70.12</v>
      </c>
    </row>
    <row r="114">
      <c r="A114" s="16" t="s">
        <v>228</v>
      </c>
      <c r="B114" s="22" t="s">
        <v>229</v>
      </c>
      <c r="C114" s="12">
        <v>396</v>
      </c>
      <c r="D114" s="12">
        <v>78.14</v>
      </c>
      <c r="E114" s="19">
        <v>78.88</v>
      </c>
    </row>
    <row r="115">
      <c r="A115" s="16" t="s">
        <v>230</v>
      </c>
      <c r="B115" s="22" t="s">
        <v>231</v>
      </c>
      <c r="C115" s="12">
        <v>382</v>
      </c>
      <c r="D115" s="12">
        <v>76.6</v>
      </c>
      <c r="E115" s="19">
        <v>76.46</v>
      </c>
    </row>
    <row r="116">
      <c r="A116" s="16" t="s">
        <v>232</v>
      </c>
      <c r="B116" s="22" t="s">
        <v>233</v>
      </c>
      <c r="C116" s="12">
        <v>374</v>
      </c>
      <c r="D116" s="12">
        <v>77.8</v>
      </c>
      <c r="E116" s="19">
        <v>75.7</v>
      </c>
    </row>
    <row r="117">
      <c r="A117" s="16" t="s">
        <v>234</v>
      </c>
      <c r="B117" s="22" t="s">
        <v>235</v>
      </c>
      <c r="C117" s="12">
        <v>343</v>
      </c>
      <c r="D117" s="12">
        <v>71.43</v>
      </c>
      <c r="E117" s="19">
        <v>69.45</v>
      </c>
    </row>
    <row r="118">
      <c r="A118" s="16" t="s">
        <v>236</v>
      </c>
      <c r="B118" s="22" t="s">
        <v>237</v>
      </c>
      <c r="C118" s="12">
        <v>314</v>
      </c>
      <c r="D118" s="12">
        <v>70.43</v>
      </c>
      <c r="E118" s="19">
        <v>65.09</v>
      </c>
    </row>
    <row r="119">
      <c r="A119" s="16" t="s">
        <v>238</v>
      </c>
      <c r="B119" s="22" t="s">
        <v>239</v>
      </c>
      <c r="C119" s="12">
        <v>356</v>
      </c>
      <c r="D119" s="12">
        <v>78.29</v>
      </c>
      <c r="E119" s="19">
        <v>73.33</v>
      </c>
    </row>
    <row r="120">
      <c r="A120" s="16" t="s">
        <v>240</v>
      </c>
      <c r="B120" s="22" t="s">
        <v>241</v>
      </c>
      <c r="C120" s="12">
        <v>365</v>
      </c>
      <c r="D120" s="12">
        <v>81</v>
      </c>
      <c r="E120" s="19">
        <v>75.4</v>
      </c>
    </row>
    <row r="121">
      <c r="A121" s="16" t="s">
        <v>242</v>
      </c>
      <c r="B121" s="22" t="s">
        <v>243</v>
      </c>
      <c r="C121" s="12">
        <v>339</v>
      </c>
      <c r="D121" s="12">
        <v>79.71</v>
      </c>
      <c r="E121" s="19">
        <v>71.37</v>
      </c>
    </row>
    <row r="122">
      <c r="A122" s="16" t="s">
        <v>244</v>
      </c>
      <c r="B122" s="22" t="s">
        <v>245</v>
      </c>
      <c r="C122" s="12">
        <v>326</v>
      </c>
      <c r="D122" s="12">
        <v>82.57</v>
      </c>
      <c r="E122" s="19">
        <v>70.41</v>
      </c>
    </row>
    <row r="123">
      <c r="A123" s="16" t="s">
        <v>246</v>
      </c>
      <c r="B123" s="22" t="s">
        <v>247</v>
      </c>
      <c r="C123" s="12">
        <v>367</v>
      </c>
      <c r="D123" s="12">
        <v>83.29</v>
      </c>
      <c r="E123" s="19">
        <v>76.37</v>
      </c>
    </row>
    <row r="124">
      <c r="A124" s="16" t="s">
        <v>248</v>
      </c>
      <c r="B124" s="22" t="s">
        <v>249</v>
      </c>
      <c r="C124" s="12">
        <v>354</v>
      </c>
      <c r="D124" s="12">
        <v>83.71</v>
      </c>
      <c r="E124" s="19">
        <v>74.67</v>
      </c>
    </row>
    <row r="125">
      <c r="A125" s="16" t="s">
        <v>250</v>
      </c>
      <c r="B125" s="22" t="s">
        <v>251</v>
      </c>
      <c r="C125" s="12">
        <v>355</v>
      </c>
      <c r="D125" s="12">
        <v>79.71</v>
      </c>
      <c r="E125" s="19">
        <v>73.61</v>
      </c>
    </row>
    <row r="126">
      <c r="A126" s="16" t="s">
        <v>252</v>
      </c>
      <c r="B126" s="22" t="s">
        <v>253</v>
      </c>
      <c r="C126" s="12">
        <v>350</v>
      </c>
      <c r="D126" s="12">
        <v>74.4</v>
      </c>
      <c r="E126" s="19">
        <v>71.32</v>
      </c>
    </row>
    <row r="127">
      <c r="A127" s="16" t="s">
        <v>254</v>
      </c>
      <c r="B127" s="22" t="s">
        <v>255</v>
      </c>
      <c r="C127" s="12">
        <v>362</v>
      </c>
      <c r="D127" s="12">
        <v>76</v>
      </c>
      <c r="E127" s="19">
        <v>73.48</v>
      </c>
    </row>
    <row r="128">
      <c r="A128" s="16" t="s">
        <v>256</v>
      </c>
      <c r="B128" s="22" t="s">
        <v>257</v>
      </c>
      <c r="C128" s="12">
        <v>334</v>
      </c>
      <c r="D128" s="12">
        <v>77.6</v>
      </c>
      <c r="E128" s="19">
        <v>70.04</v>
      </c>
    </row>
    <row r="129">
      <c r="A129" s="16" t="s">
        <v>258</v>
      </c>
      <c r="B129" s="22" t="s">
        <v>259</v>
      </c>
      <c r="C129" s="12">
        <v>369</v>
      </c>
      <c r="D129" s="12">
        <v>76</v>
      </c>
      <c r="E129" s="19">
        <v>74.46</v>
      </c>
    </row>
    <row r="130">
      <c r="A130" s="16" t="s">
        <v>260</v>
      </c>
      <c r="B130" s="22" t="s">
        <v>261</v>
      </c>
      <c r="C130" s="12">
        <v>333</v>
      </c>
      <c r="D130" s="12">
        <v>69.86</v>
      </c>
      <c r="E130" s="19">
        <v>67.58</v>
      </c>
    </row>
    <row r="131">
      <c r="A131" s="16" t="s">
        <v>262</v>
      </c>
      <c r="B131" s="22" t="s">
        <v>263</v>
      </c>
      <c r="C131" s="12">
        <v>323</v>
      </c>
      <c r="D131" s="12">
        <v>86.8</v>
      </c>
      <c r="E131" s="19">
        <v>71.26</v>
      </c>
    </row>
    <row r="132">
      <c r="A132" s="16" t="s">
        <v>264</v>
      </c>
      <c r="B132" s="22" t="s">
        <v>265</v>
      </c>
      <c r="C132" s="12">
        <v>326</v>
      </c>
      <c r="D132" s="12">
        <v>79.14</v>
      </c>
      <c r="E132" s="19">
        <v>69.38</v>
      </c>
    </row>
    <row r="133">
      <c r="A133" s="16" t="s">
        <v>266</v>
      </c>
      <c r="B133" s="22" t="s">
        <v>267</v>
      </c>
      <c r="C133" s="12">
        <v>318</v>
      </c>
      <c r="D133" s="12">
        <v>82</v>
      </c>
      <c r="E133" s="19">
        <v>69.12</v>
      </c>
    </row>
    <row r="134">
      <c r="A134" s="16" t="s">
        <v>268</v>
      </c>
      <c r="B134" s="22" t="s">
        <v>269</v>
      </c>
      <c r="C134" s="12">
        <v>345</v>
      </c>
      <c r="D134" s="12">
        <v>81.43</v>
      </c>
      <c r="E134" s="19">
        <v>72.73</v>
      </c>
    </row>
    <row r="135">
      <c r="A135" s="16" t="s">
        <v>270</v>
      </c>
      <c r="B135" s="22" t="s">
        <v>271</v>
      </c>
      <c r="C135" s="12">
        <v>371</v>
      </c>
      <c r="D135" s="12">
        <v>86</v>
      </c>
      <c r="E135" s="19">
        <v>77.74</v>
      </c>
    </row>
    <row r="136">
      <c r="A136" s="16" t="s">
        <v>272</v>
      </c>
      <c r="B136" s="22" t="s">
        <v>273</v>
      </c>
      <c r="C136" s="12">
        <v>333</v>
      </c>
      <c r="D136" s="12">
        <v>82.14</v>
      </c>
      <c r="E136" s="19">
        <v>71.26</v>
      </c>
    </row>
    <row r="137">
      <c r="A137" s="16" t="s">
        <v>274</v>
      </c>
      <c r="B137" s="22" t="s">
        <v>275</v>
      </c>
      <c r="C137" s="12">
        <v>369</v>
      </c>
      <c r="D137" s="12">
        <v>76</v>
      </c>
      <c r="E137" s="19">
        <v>74.46</v>
      </c>
    </row>
    <row r="138">
      <c r="A138" s="16" t="s">
        <v>276</v>
      </c>
      <c r="B138" s="22" t="s">
        <v>277</v>
      </c>
      <c r="C138" s="12">
        <v>368</v>
      </c>
      <c r="D138" s="12">
        <v>78</v>
      </c>
      <c r="E138" s="19">
        <v>74.92</v>
      </c>
    </row>
    <row r="139">
      <c r="A139" s="16" t="s">
        <v>278</v>
      </c>
      <c r="B139" s="22" t="s">
        <v>279</v>
      </c>
      <c r="C139" s="12">
        <v>395</v>
      </c>
      <c r="D139" s="12">
        <v>87.86</v>
      </c>
      <c r="E139" s="19">
        <v>81.66</v>
      </c>
    </row>
    <row r="140">
      <c r="A140" s="16" t="s">
        <v>280</v>
      </c>
      <c r="B140" s="22" t="s">
        <v>281</v>
      </c>
      <c r="C140" s="12">
        <v>335</v>
      </c>
      <c r="D140" s="12">
        <v>83.43</v>
      </c>
      <c r="E140" s="19">
        <v>71.93</v>
      </c>
    </row>
    <row r="141">
      <c r="A141" s="16" t="s">
        <v>282</v>
      </c>
      <c r="B141" s="22" t="s">
        <v>283</v>
      </c>
      <c r="C141" s="12">
        <v>368</v>
      </c>
      <c r="D141" s="12">
        <v>89.57</v>
      </c>
      <c r="E141" s="19">
        <v>78.39</v>
      </c>
    </row>
    <row r="142">
      <c r="A142" s="16" t="s">
        <v>284</v>
      </c>
      <c r="B142" s="22" t="s">
        <v>285</v>
      </c>
      <c r="C142" s="12">
        <v>360</v>
      </c>
      <c r="D142" s="12">
        <v>83.4</v>
      </c>
      <c r="E142" s="19">
        <v>75.42</v>
      </c>
    </row>
    <row r="143">
      <c r="A143" s="16" t="s">
        <v>286</v>
      </c>
      <c r="B143" s="22" t="s">
        <v>287</v>
      </c>
      <c r="C143" s="12">
        <v>349</v>
      </c>
      <c r="D143" s="12">
        <v>81.57</v>
      </c>
      <c r="E143" s="19">
        <v>73.33</v>
      </c>
    </row>
    <row r="144">
      <c r="A144" s="16" t="s">
        <v>288</v>
      </c>
      <c r="B144" s="22" t="s">
        <v>289</v>
      </c>
      <c r="C144" s="12">
        <v>350</v>
      </c>
      <c r="D144" s="12">
        <v>85.29</v>
      </c>
      <c r="E144" s="19">
        <v>74.59</v>
      </c>
    </row>
    <row r="145">
      <c r="A145" s="16" t="s">
        <v>290</v>
      </c>
      <c r="B145" s="22" t="s">
        <v>291</v>
      </c>
      <c r="C145" s="12">
        <v>314</v>
      </c>
      <c r="D145" s="12">
        <v>70.4</v>
      </c>
      <c r="E145" s="19">
        <v>65.08</v>
      </c>
    </row>
    <row r="146">
      <c r="A146" s="16" t="s">
        <v>292</v>
      </c>
      <c r="B146" s="22" t="s">
        <v>293</v>
      </c>
      <c r="C146" s="12">
        <v>374</v>
      </c>
      <c r="D146" s="12">
        <v>80.2</v>
      </c>
      <c r="E146" s="19">
        <v>76.42</v>
      </c>
    </row>
    <row r="147">
      <c r="A147" s="16" t="s">
        <v>294</v>
      </c>
      <c r="B147" s="22" t="s">
        <v>295</v>
      </c>
      <c r="C147" s="12">
        <v>322</v>
      </c>
      <c r="D147" s="12">
        <v>72</v>
      </c>
      <c r="E147" s="19">
        <v>66.68</v>
      </c>
    </row>
    <row r="148">
      <c r="A148" s="16" t="s">
        <v>296</v>
      </c>
      <c r="B148" s="22" t="s">
        <v>297</v>
      </c>
      <c r="C148" s="12">
        <v>353</v>
      </c>
      <c r="D148" s="12">
        <v>76</v>
      </c>
      <c r="E148" s="19">
        <v>72.22</v>
      </c>
    </row>
    <row r="149">
      <c r="A149" s="16" t="s">
        <v>298</v>
      </c>
      <c r="B149" s="22" t="s">
        <v>299</v>
      </c>
      <c r="C149" s="12">
        <v>320</v>
      </c>
      <c r="D149" s="12">
        <v>68.8</v>
      </c>
      <c r="E149" s="19">
        <v>65.44</v>
      </c>
    </row>
    <row r="150">
      <c r="A150" s="16" t="s">
        <v>300</v>
      </c>
      <c r="B150" s="22" t="s">
        <v>301</v>
      </c>
      <c r="C150" s="12">
        <v>343</v>
      </c>
      <c r="D150" s="12">
        <v>82.8</v>
      </c>
      <c r="E150" s="19">
        <v>72.86</v>
      </c>
    </row>
    <row r="151">
      <c r="A151" s="16" t="s">
        <v>302</v>
      </c>
      <c r="B151" s="22" t="s">
        <v>303</v>
      </c>
      <c r="C151" s="12">
        <v>333</v>
      </c>
      <c r="D151" s="12">
        <v>78.8</v>
      </c>
      <c r="E151" s="19">
        <v>70.26</v>
      </c>
    </row>
    <row r="152">
      <c r="A152" s="16" t="s">
        <v>304</v>
      </c>
      <c r="B152" s="22" t="s">
        <v>305</v>
      </c>
      <c r="C152" s="12">
        <v>382</v>
      </c>
      <c r="D152" s="12">
        <v>87.2</v>
      </c>
      <c r="E152" s="19">
        <v>79.64</v>
      </c>
    </row>
    <row r="153">
      <c r="A153" s="16" t="s">
        <v>306</v>
      </c>
      <c r="B153" s="22" t="s">
        <v>307</v>
      </c>
      <c r="C153" s="12">
        <v>343</v>
      </c>
      <c r="D153" s="12">
        <v>69.4</v>
      </c>
      <c r="E153" s="19">
        <v>68.84</v>
      </c>
    </row>
    <row r="154">
      <c r="A154" s="16" t="s">
        <v>308</v>
      </c>
      <c r="B154" s="22" t="s">
        <v>309</v>
      </c>
      <c r="C154" s="12">
        <v>361</v>
      </c>
      <c r="D154" s="12">
        <v>78.6</v>
      </c>
      <c r="E154" s="19">
        <v>74.12</v>
      </c>
    </row>
    <row r="155">
      <c r="A155" s="16" t="s">
        <v>310</v>
      </c>
      <c r="B155" s="22" t="s">
        <v>311</v>
      </c>
      <c r="C155" s="12">
        <v>322</v>
      </c>
      <c r="D155" s="12">
        <v>83.2</v>
      </c>
      <c r="E155" s="19">
        <v>70.04</v>
      </c>
    </row>
    <row r="156">
      <c r="A156" s="16" t="s">
        <v>312</v>
      </c>
      <c r="B156" s="22" t="s">
        <v>313</v>
      </c>
      <c r="C156" s="12">
        <v>314</v>
      </c>
      <c r="D156" s="12">
        <v>84.2</v>
      </c>
      <c r="E156" s="19">
        <v>69.22</v>
      </c>
    </row>
    <row r="157">
      <c r="A157" s="16" t="s">
        <v>314</v>
      </c>
      <c r="B157" s="22" t="s">
        <v>315</v>
      </c>
      <c r="C157" s="12">
        <v>394</v>
      </c>
      <c r="D157" s="12">
        <v>85.4</v>
      </c>
      <c r="E157" s="19">
        <v>80.78</v>
      </c>
    </row>
    <row r="158">
      <c r="A158" s="16" t="s">
        <v>316</v>
      </c>
      <c r="B158" s="22" t="s">
        <v>317</v>
      </c>
      <c r="C158" s="12">
        <v>339</v>
      </c>
      <c r="D158" s="12">
        <v>0</v>
      </c>
      <c r="E158" s="19">
        <v>0</v>
      </c>
    </row>
    <row r="159">
      <c r="A159" s="16" t="s">
        <v>318</v>
      </c>
      <c r="B159" s="22" t="s">
        <v>319</v>
      </c>
      <c r="C159" s="12">
        <v>323</v>
      </c>
      <c r="D159" s="12">
        <v>76.29</v>
      </c>
      <c r="E159" s="19">
        <v>68.11</v>
      </c>
    </row>
    <row r="160">
      <c r="A160" s="16" t="s">
        <v>320</v>
      </c>
      <c r="B160" s="22" t="s">
        <v>321</v>
      </c>
      <c r="C160" s="12">
        <v>365</v>
      </c>
      <c r="D160" s="12">
        <v>86.43</v>
      </c>
      <c r="E160" s="19">
        <v>77.03</v>
      </c>
    </row>
    <row r="161">
      <c r="A161" s="16" t="s">
        <v>322</v>
      </c>
      <c r="B161" s="22" t="s">
        <v>323</v>
      </c>
      <c r="C161" s="12">
        <v>366</v>
      </c>
      <c r="D161" s="12">
        <v>85.14</v>
      </c>
      <c r="E161" s="19">
        <v>76.78</v>
      </c>
    </row>
    <row r="162">
      <c r="A162" s="16" t="s">
        <v>324</v>
      </c>
      <c r="B162" s="22" t="s">
        <v>325</v>
      </c>
      <c r="C162" s="12">
        <v>342</v>
      </c>
      <c r="D162" s="12">
        <v>73.14</v>
      </c>
      <c r="E162" s="19">
        <v>69.82</v>
      </c>
    </row>
    <row r="163">
      <c r="A163" s="16" t="s">
        <v>326</v>
      </c>
      <c r="B163" s="22" t="s">
        <v>327</v>
      </c>
      <c r="C163" s="12">
        <v>326</v>
      </c>
      <c r="D163" s="12">
        <v>71</v>
      </c>
      <c r="E163" s="19">
        <v>66.94</v>
      </c>
    </row>
    <row r="164">
      <c r="A164" s="16" t="s">
        <v>328</v>
      </c>
      <c r="B164" s="22" t="s">
        <v>329</v>
      </c>
      <c r="C164" s="12">
        <v>334</v>
      </c>
      <c r="D164" s="12">
        <v>81.71</v>
      </c>
      <c r="E164" s="19">
        <v>71.27</v>
      </c>
    </row>
    <row r="165">
      <c r="A165" s="16" t="s">
        <v>330</v>
      </c>
      <c r="B165" s="22" t="s">
        <v>331</v>
      </c>
      <c r="C165" s="12">
        <v>311</v>
      </c>
      <c r="D165" s="12">
        <v>77</v>
      </c>
      <c r="E165" s="19">
        <v>66.64</v>
      </c>
    </row>
    <row r="166">
      <c r="A166" s="16" t="s">
        <v>332</v>
      </c>
      <c r="B166" s="22" t="s">
        <v>333</v>
      </c>
      <c r="C166" s="12">
        <v>350</v>
      </c>
      <c r="D166" s="12">
        <v>80</v>
      </c>
      <c r="E166" s="19">
        <v>73</v>
      </c>
    </row>
    <row r="167">
      <c r="A167" s="16" t="s">
        <v>334</v>
      </c>
      <c r="B167" s="22" t="s">
        <v>335</v>
      </c>
      <c r="C167" s="12">
        <v>328</v>
      </c>
      <c r="D167" s="12">
        <v>75.86</v>
      </c>
      <c r="E167" s="19">
        <v>68.68</v>
      </c>
    </row>
    <row r="168">
      <c r="A168" s="16" t="s">
        <v>336</v>
      </c>
      <c r="B168" s="22" t="s">
        <v>337</v>
      </c>
      <c r="C168" s="12">
        <v>336</v>
      </c>
      <c r="D168" s="12">
        <v>77.4</v>
      </c>
      <c r="E168" s="19">
        <v>70.26</v>
      </c>
    </row>
    <row r="169">
      <c r="A169" s="16" t="s">
        <v>338</v>
      </c>
      <c r="B169" s="22" t="s">
        <v>339</v>
      </c>
      <c r="C169" s="12">
        <v>316</v>
      </c>
      <c r="D169" s="12">
        <v>80.28</v>
      </c>
      <c r="E169" s="19">
        <v>68.32</v>
      </c>
    </row>
    <row r="170">
      <c r="A170" s="16" t="s">
        <v>340</v>
      </c>
      <c r="B170" s="22" t="s">
        <v>341</v>
      </c>
      <c r="C170" s="12">
        <v>318</v>
      </c>
      <c r="D170" s="12">
        <v>73.58</v>
      </c>
      <c r="E170" s="19">
        <v>66.59</v>
      </c>
    </row>
    <row r="171">
      <c r="A171" s="16" t="s">
        <v>342</v>
      </c>
      <c r="B171" s="22" t="s">
        <v>343</v>
      </c>
      <c r="C171" s="12">
        <v>363</v>
      </c>
      <c r="D171" s="12">
        <v>75.57</v>
      </c>
      <c r="E171" s="19">
        <v>73.49</v>
      </c>
    </row>
    <row r="172">
      <c r="A172" s="16" t="s">
        <v>344</v>
      </c>
      <c r="B172" s="22" t="s">
        <v>345</v>
      </c>
      <c r="C172" s="12">
        <v>338</v>
      </c>
      <c r="D172" s="12">
        <v>85.83</v>
      </c>
      <c r="E172" s="19">
        <v>73.07</v>
      </c>
    </row>
    <row r="173">
      <c r="A173" s="16" t="s">
        <v>346</v>
      </c>
      <c r="B173" s="22" t="s">
        <v>347</v>
      </c>
      <c r="C173" s="12">
        <v>347</v>
      </c>
      <c r="D173" s="12">
        <v>83</v>
      </c>
      <c r="E173" s="19">
        <v>73.48</v>
      </c>
    </row>
    <row r="174">
      <c r="A174" s="16" t="s">
        <v>348</v>
      </c>
      <c r="B174" s="22" t="s">
        <v>349</v>
      </c>
      <c r="C174" s="12">
        <v>389</v>
      </c>
      <c r="D174" s="12">
        <v>82.43</v>
      </c>
      <c r="E174" s="19">
        <v>79.19</v>
      </c>
    </row>
    <row r="175">
      <c r="A175" s="16" t="s">
        <v>350</v>
      </c>
      <c r="B175" s="22" t="s">
        <v>351</v>
      </c>
      <c r="C175" s="12">
        <v>328</v>
      </c>
      <c r="D175" s="12">
        <v>73.2</v>
      </c>
      <c r="E175" s="19">
        <v>67.88</v>
      </c>
    </row>
    <row r="176">
      <c r="A176" s="16" t="s">
        <v>352</v>
      </c>
      <c r="B176" s="22" t="s">
        <v>353</v>
      </c>
      <c r="C176" s="12">
        <v>284</v>
      </c>
      <c r="D176" s="12">
        <v>75.8</v>
      </c>
      <c r="E176" s="19">
        <v>62.5</v>
      </c>
    </row>
    <row r="177">
      <c r="A177" s="16" t="s">
        <v>354</v>
      </c>
      <c r="B177" s="22" t="s">
        <v>355</v>
      </c>
      <c r="C177" s="12">
        <v>354</v>
      </c>
      <c r="D177" s="12">
        <v>0</v>
      </c>
      <c r="E177" s="19">
        <v>0</v>
      </c>
    </row>
    <row r="178">
      <c r="A178" s="16" t="s">
        <v>356</v>
      </c>
      <c r="B178" s="22" t="s">
        <v>357</v>
      </c>
      <c r="C178" s="12">
        <v>324</v>
      </c>
      <c r="D178" s="12">
        <v>73.8</v>
      </c>
      <c r="E178" s="19">
        <v>67.5</v>
      </c>
    </row>
    <row r="179">
      <c r="A179" s="16" t="s">
        <v>358</v>
      </c>
      <c r="B179" s="22" t="s">
        <v>359</v>
      </c>
      <c r="C179" s="12">
        <v>317</v>
      </c>
      <c r="D179" s="12">
        <v>82.4</v>
      </c>
      <c r="E179" s="19">
        <v>69.1</v>
      </c>
    </row>
    <row r="180">
      <c r="A180" s="16" t="s">
        <v>360</v>
      </c>
      <c r="B180" s="22" t="s">
        <v>361</v>
      </c>
      <c r="C180" s="12">
        <v>351</v>
      </c>
      <c r="D180" s="12">
        <v>79.6</v>
      </c>
      <c r="E180" s="19">
        <v>73.02</v>
      </c>
    </row>
    <row r="181">
      <c r="A181" s="16" t="s">
        <v>362</v>
      </c>
      <c r="B181" s="22" t="s">
        <v>83</v>
      </c>
      <c r="C181" s="12">
        <v>318</v>
      </c>
      <c r="D181" s="12">
        <v>69.71</v>
      </c>
      <c r="E181" s="19">
        <v>65.43</v>
      </c>
    </row>
    <row r="182">
      <c r="A182" s="16" t="s">
        <v>363</v>
      </c>
      <c r="B182" s="22" t="s">
        <v>364</v>
      </c>
      <c r="C182" s="12">
        <v>338</v>
      </c>
      <c r="D182" s="12">
        <v>70</v>
      </c>
      <c r="E182" s="19">
        <v>68.32</v>
      </c>
    </row>
    <row r="183">
      <c r="A183" s="16" t="s">
        <v>365</v>
      </c>
      <c r="B183" s="22" t="s">
        <v>366</v>
      </c>
      <c r="C183" s="12">
        <v>386</v>
      </c>
      <c r="D183" s="12">
        <v>81</v>
      </c>
      <c r="E183" s="19">
        <v>78.34</v>
      </c>
    </row>
    <row r="184">
      <c r="A184" s="16" t="s">
        <v>367</v>
      </c>
      <c r="B184" s="22" t="s">
        <v>368</v>
      </c>
      <c r="C184" s="12">
        <v>344</v>
      </c>
      <c r="D184" s="12">
        <v>76.4</v>
      </c>
      <c r="E184" s="19">
        <v>71.08</v>
      </c>
    </row>
    <row r="185">
      <c r="A185" s="16" t="s">
        <v>369</v>
      </c>
      <c r="B185" s="22" t="s">
        <v>370</v>
      </c>
      <c r="C185" s="12">
        <v>349</v>
      </c>
      <c r="D185" s="12">
        <v>78.14</v>
      </c>
      <c r="E185" s="19">
        <v>72.3</v>
      </c>
    </row>
    <row r="186">
      <c r="A186" s="16" t="s">
        <v>371</v>
      </c>
      <c r="B186" s="22" t="s">
        <v>372</v>
      </c>
      <c r="C186" s="12">
        <v>317</v>
      </c>
      <c r="D186" s="12">
        <v>79.57</v>
      </c>
      <c r="E186" s="19">
        <v>68.25</v>
      </c>
    </row>
    <row r="187">
      <c r="A187" s="16" t="s">
        <v>373</v>
      </c>
      <c r="B187" s="22" t="s">
        <v>374</v>
      </c>
      <c r="C187" s="12">
        <v>321</v>
      </c>
      <c r="D187" s="12">
        <v>81.75</v>
      </c>
      <c r="E187" s="19">
        <v>69.47</v>
      </c>
    </row>
    <row r="188">
      <c r="A188" s="16" t="s">
        <v>375</v>
      </c>
      <c r="B188" s="22" t="s">
        <v>376</v>
      </c>
      <c r="C188" s="12">
        <v>404</v>
      </c>
      <c r="D188" s="12">
        <v>87.43</v>
      </c>
      <c r="E188" s="19">
        <v>82.79</v>
      </c>
    </row>
    <row r="189">
      <c r="A189" s="16" t="s">
        <v>377</v>
      </c>
      <c r="B189" s="22" t="s">
        <v>378</v>
      </c>
      <c r="C189" s="12">
        <v>341</v>
      </c>
      <c r="D189" s="12">
        <v>81.86</v>
      </c>
      <c r="E189" s="19">
        <v>72.3</v>
      </c>
    </row>
    <row r="190">
      <c r="A190" s="16" t="s">
        <v>379</v>
      </c>
      <c r="B190" s="22" t="s">
        <v>380</v>
      </c>
      <c r="C190" s="12">
        <v>332</v>
      </c>
      <c r="D190" s="12">
        <v>73.8</v>
      </c>
      <c r="E190" s="19">
        <v>68.62</v>
      </c>
    </row>
    <row r="191">
      <c r="A191" s="16" t="s">
        <v>381</v>
      </c>
      <c r="B191" s="22" t="s">
        <v>382</v>
      </c>
      <c r="C191" s="12">
        <v>331</v>
      </c>
      <c r="D191" s="12">
        <v>84.2</v>
      </c>
      <c r="E191" s="19">
        <v>71.6</v>
      </c>
    </row>
    <row r="192">
      <c r="A192" s="16" t="s">
        <v>383</v>
      </c>
      <c r="B192" s="22" t="s">
        <v>384</v>
      </c>
      <c r="C192" s="12">
        <v>374</v>
      </c>
      <c r="D192" s="12">
        <v>74.8</v>
      </c>
      <c r="E192" s="19">
        <v>74.8</v>
      </c>
    </row>
    <row r="193">
      <c r="A193" s="16" t="s">
        <v>385</v>
      </c>
      <c r="B193" s="22" t="s">
        <v>386</v>
      </c>
      <c r="C193" s="12">
        <v>318</v>
      </c>
      <c r="D193" s="12">
        <v>67.8</v>
      </c>
      <c r="E193" s="19">
        <v>64.86</v>
      </c>
    </row>
    <row r="194">
      <c r="A194" s="16" t="s">
        <v>387</v>
      </c>
      <c r="B194" s="22" t="s">
        <v>388</v>
      </c>
      <c r="C194" s="12">
        <v>355</v>
      </c>
      <c r="D194" s="12">
        <v>78</v>
      </c>
      <c r="E194" s="19">
        <v>73.1</v>
      </c>
    </row>
    <row r="195">
      <c r="A195" s="16" t="s">
        <v>389</v>
      </c>
      <c r="B195" s="22" t="s">
        <v>390</v>
      </c>
      <c r="C195" s="12">
        <v>332</v>
      </c>
      <c r="D195" s="12">
        <v>67.4</v>
      </c>
      <c r="E195" s="19">
        <v>66.7</v>
      </c>
    </row>
    <row r="196">
      <c r="A196" s="16" t="s">
        <v>391</v>
      </c>
      <c r="B196" s="22" t="s">
        <v>392</v>
      </c>
      <c r="C196" s="12">
        <v>343</v>
      </c>
      <c r="D196" s="12">
        <v>60.75</v>
      </c>
      <c r="E196" s="19">
        <v>66.25</v>
      </c>
    </row>
    <row r="197">
      <c r="A197" s="16" t="s">
        <v>393</v>
      </c>
      <c r="B197" s="22" t="s">
        <v>394</v>
      </c>
      <c r="C197" s="12">
        <v>310</v>
      </c>
      <c r="D197" s="12">
        <v>75.86</v>
      </c>
      <c r="E197" s="19">
        <v>66.16</v>
      </c>
    </row>
    <row r="198">
      <c r="A198" s="16" t="s">
        <v>395</v>
      </c>
      <c r="B198" s="22" t="s">
        <v>396</v>
      </c>
      <c r="C198" s="12">
        <v>368</v>
      </c>
      <c r="D198" s="12">
        <v>80.57</v>
      </c>
      <c r="E198" s="19">
        <v>75.69</v>
      </c>
    </row>
    <row r="199">
      <c r="A199" s="16" t="s">
        <v>397</v>
      </c>
      <c r="B199" s="22" t="s">
        <v>398</v>
      </c>
      <c r="C199" s="12">
        <v>320</v>
      </c>
      <c r="D199" s="12">
        <v>79</v>
      </c>
      <c r="E199" s="19">
        <v>68.5</v>
      </c>
    </row>
    <row r="200">
      <c r="A200" s="16" t="s">
        <v>399</v>
      </c>
      <c r="B200" s="22" t="s">
        <v>400</v>
      </c>
      <c r="C200" s="12">
        <v>296</v>
      </c>
      <c r="D200" s="12">
        <v>75.86</v>
      </c>
      <c r="E200" s="19">
        <v>64.2</v>
      </c>
    </row>
    <row r="201">
      <c r="A201" s="16" t="s">
        <v>401</v>
      </c>
      <c r="B201" s="22" t="s">
        <v>402</v>
      </c>
      <c r="C201" s="12">
        <v>326</v>
      </c>
      <c r="D201" s="12">
        <v>0</v>
      </c>
      <c r="E201" s="19">
        <v>0</v>
      </c>
    </row>
    <row r="202">
      <c r="A202" s="16" t="s">
        <v>403</v>
      </c>
      <c r="B202" s="22" t="s">
        <v>404</v>
      </c>
      <c r="C202" s="12">
        <v>318</v>
      </c>
      <c r="D202" s="12">
        <v>64.4</v>
      </c>
      <c r="E202" s="19">
        <v>63.84</v>
      </c>
    </row>
    <row r="203">
      <c r="A203" s="16" t="s">
        <v>405</v>
      </c>
      <c r="B203" s="22" t="s">
        <v>406</v>
      </c>
      <c r="C203" s="12">
        <v>332</v>
      </c>
      <c r="D203" s="12">
        <v>75.4</v>
      </c>
      <c r="E203" s="19">
        <v>69.1</v>
      </c>
    </row>
    <row r="204">
      <c r="A204" s="16" t="s">
        <v>407</v>
      </c>
      <c r="B204" s="22" t="s">
        <v>408</v>
      </c>
      <c r="C204" s="12">
        <v>340</v>
      </c>
      <c r="D204" s="12">
        <v>79.6</v>
      </c>
      <c r="E204" s="19">
        <v>71.48</v>
      </c>
    </row>
    <row r="205">
      <c r="A205" s="16" t="s">
        <v>409</v>
      </c>
      <c r="B205" s="22" t="s">
        <v>410</v>
      </c>
      <c r="C205" s="12">
        <v>311</v>
      </c>
      <c r="D205" s="12">
        <v>73</v>
      </c>
      <c r="E205" s="19">
        <v>65.44</v>
      </c>
    </row>
    <row r="206">
      <c r="A206" s="16" t="s">
        <v>411</v>
      </c>
      <c r="B206" s="22" t="s">
        <v>412</v>
      </c>
      <c r="C206" s="12">
        <v>350</v>
      </c>
      <c r="D206" s="12">
        <v>75.4</v>
      </c>
      <c r="E206" s="19">
        <v>71.62</v>
      </c>
    </row>
    <row r="207">
      <c r="A207" s="16" t="s">
        <v>413</v>
      </c>
      <c r="B207" s="22" t="s">
        <v>414</v>
      </c>
      <c r="C207" s="12">
        <v>350</v>
      </c>
      <c r="D207" s="12">
        <v>80.86</v>
      </c>
      <c r="E207" s="19">
        <v>73.26</v>
      </c>
    </row>
    <row r="208">
      <c r="A208" s="16" t="s">
        <v>415</v>
      </c>
      <c r="B208" s="22" t="s">
        <v>416</v>
      </c>
      <c r="C208" s="12">
        <v>332</v>
      </c>
      <c r="D208" s="12">
        <v>64</v>
      </c>
      <c r="E208" s="19">
        <v>65.68</v>
      </c>
    </row>
    <row r="209">
      <c r="A209" s="16" t="s">
        <v>417</v>
      </c>
      <c r="B209" s="22" t="s">
        <v>418</v>
      </c>
      <c r="C209" s="12">
        <v>338</v>
      </c>
      <c r="D209" s="12">
        <v>74.2</v>
      </c>
      <c r="E209" s="19">
        <v>69.58</v>
      </c>
    </row>
    <row r="210">
      <c r="A210" s="16" t="s">
        <v>419</v>
      </c>
      <c r="B210" s="22" t="s">
        <v>420</v>
      </c>
      <c r="C210" s="12">
        <v>345</v>
      </c>
      <c r="D210" s="12">
        <v>82</v>
      </c>
      <c r="E210" s="19">
        <v>72.9</v>
      </c>
    </row>
    <row r="211">
      <c r="A211" s="16" t="s">
        <v>421</v>
      </c>
      <c r="B211" s="22" t="s">
        <v>422</v>
      </c>
      <c r="C211" s="12">
        <v>316</v>
      </c>
      <c r="D211" s="12">
        <v>76.57</v>
      </c>
      <c r="E211" s="19">
        <v>67.21</v>
      </c>
    </row>
    <row r="212">
      <c r="A212" s="16" t="s">
        <v>423</v>
      </c>
      <c r="B212" s="22" t="s">
        <v>424</v>
      </c>
      <c r="C212" s="12">
        <v>337</v>
      </c>
      <c r="D212" s="12">
        <v>76.8</v>
      </c>
      <c r="E212" s="19">
        <v>70.22</v>
      </c>
    </row>
    <row r="213">
      <c r="A213" s="16" t="s">
        <v>425</v>
      </c>
      <c r="B213" s="22" t="s">
        <v>426</v>
      </c>
      <c r="C213" s="12">
        <v>343</v>
      </c>
      <c r="D213" s="12">
        <v>82.29</v>
      </c>
      <c r="E213" s="19">
        <v>72.71</v>
      </c>
    </row>
    <row r="214">
      <c r="A214" s="16" t="s">
        <v>427</v>
      </c>
      <c r="B214" s="22" t="s">
        <v>428</v>
      </c>
      <c r="C214" s="12">
        <v>339</v>
      </c>
      <c r="D214" s="12">
        <v>66.6</v>
      </c>
      <c r="E214" s="19">
        <v>67.44</v>
      </c>
    </row>
    <row r="215">
      <c r="A215" s="16" t="s">
        <v>429</v>
      </c>
      <c r="B215" s="22" t="s">
        <v>430</v>
      </c>
      <c r="C215" s="12">
        <v>342</v>
      </c>
      <c r="D215" s="12">
        <v>78.8</v>
      </c>
      <c r="E215" s="19">
        <v>71.52</v>
      </c>
    </row>
    <row r="216">
      <c r="A216" s="16" t="s">
        <v>431</v>
      </c>
      <c r="B216" s="22" t="s">
        <v>432</v>
      </c>
      <c r="C216" s="12">
        <v>328</v>
      </c>
      <c r="D216" s="12">
        <v>70.43</v>
      </c>
      <c r="E216" s="19">
        <v>67.05</v>
      </c>
    </row>
    <row r="217">
      <c r="A217" s="16" t="s">
        <v>433</v>
      </c>
      <c r="B217" s="22" t="s">
        <v>434</v>
      </c>
      <c r="C217" s="12">
        <v>350</v>
      </c>
      <c r="D217" s="12">
        <v>82</v>
      </c>
      <c r="E217" s="19">
        <v>73.6</v>
      </c>
    </row>
    <row r="218">
      <c r="A218" s="16" t="s">
        <v>435</v>
      </c>
      <c r="B218" s="22" t="s">
        <v>436</v>
      </c>
      <c r="C218" s="12">
        <v>346</v>
      </c>
      <c r="D218" s="12">
        <v>81</v>
      </c>
      <c r="E218" s="19">
        <v>72.74</v>
      </c>
    </row>
    <row r="219">
      <c r="A219" s="16" t="s">
        <v>437</v>
      </c>
      <c r="B219" s="22" t="s">
        <v>438</v>
      </c>
      <c r="C219" s="12">
        <v>328</v>
      </c>
      <c r="D219" s="12">
        <v>73.4</v>
      </c>
      <c r="E219" s="19">
        <v>67.94</v>
      </c>
    </row>
    <row r="220">
      <c r="A220" s="16" t="s">
        <v>439</v>
      </c>
      <c r="B220" s="22" t="s">
        <v>440</v>
      </c>
      <c r="C220" s="12">
        <v>373</v>
      </c>
      <c r="D220" s="12">
        <v>80.4</v>
      </c>
      <c r="E220" s="19">
        <v>76.34</v>
      </c>
    </row>
    <row r="221">
      <c r="A221" s="16" t="s">
        <v>441</v>
      </c>
      <c r="B221" s="22" t="s">
        <v>442</v>
      </c>
      <c r="C221" s="12">
        <v>393</v>
      </c>
      <c r="D221" s="12">
        <v>90.71</v>
      </c>
      <c r="E221" s="19">
        <v>82.23</v>
      </c>
    </row>
    <row r="222">
      <c r="A222" s="16" t="s">
        <v>443</v>
      </c>
      <c r="B222" s="22" t="s">
        <v>444</v>
      </c>
      <c r="C222" s="12">
        <v>317</v>
      </c>
      <c r="D222" s="12">
        <v>72.29</v>
      </c>
      <c r="E222" s="19">
        <v>66.07</v>
      </c>
    </row>
    <row r="223">
      <c r="A223" s="16" t="s">
        <v>445</v>
      </c>
      <c r="B223" s="22" t="s">
        <v>446</v>
      </c>
      <c r="C223" s="12">
        <v>388</v>
      </c>
      <c r="D223" s="12">
        <v>78.57</v>
      </c>
      <c r="E223" s="19">
        <v>77.89</v>
      </c>
    </row>
    <row r="224">
      <c r="A224" s="16" t="s">
        <v>447</v>
      </c>
      <c r="B224" s="22" t="s">
        <v>448</v>
      </c>
      <c r="C224" s="12">
        <v>329</v>
      </c>
      <c r="D224" s="12">
        <v>78.2</v>
      </c>
      <c r="E224" s="19">
        <v>69.52</v>
      </c>
    </row>
    <row r="225">
      <c r="A225" s="16" t="s">
        <v>449</v>
      </c>
      <c r="B225" s="22" t="s">
        <v>450</v>
      </c>
      <c r="C225" s="12">
        <v>340</v>
      </c>
      <c r="D225" s="12">
        <v>78.6</v>
      </c>
      <c r="E225" s="19">
        <v>71.18</v>
      </c>
    </row>
    <row r="226">
      <c r="A226" s="16" t="s">
        <v>451</v>
      </c>
      <c r="B226" s="22" t="s">
        <v>452</v>
      </c>
      <c r="C226" s="12">
        <v>371</v>
      </c>
      <c r="D226" s="12">
        <v>78.14</v>
      </c>
      <c r="E226" s="19">
        <v>75.38</v>
      </c>
    </row>
    <row r="227">
      <c r="A227" s="16" t="s">
        <v>453</v>
      </c>
      <c r="B227" s="22" t="s">
        <v>454</v>
      </c>
      <c r="C227" s="12">
        <v>391</v>
      </c>
      <c r="D227" s="12">
        <v>84.43</v>
      </c>
      <c r="E227" s="19">
        <v>80.07</v>
      </c>
    </row>
    <row r="228">
      <c r="A228" s="16" t="s">
        <v>455</v>
      </c>
      <c r="B228" s="22" t="s">
        <v>456</v>
      </c>
      <c r="C228" s="12">
        <v>372</v>
      </c>
      <c r="D228" s="12">
        <v>72.8</v>
      </c>
      <c r="E228" s="19">
        <v>73.92</v>
      </c>
    </row>
    <row r="229">
      <c r="A229" s="17" t="s">
        <v>457</v>
      </c>
      <c r="B229" s="23" t="s">
        <v>458</v>
      </c>
      <c r="C229" s="14">
        <v>383</v>
      </c>
      <c r="D229" s="14">
        <v>89.43</v>
      </c>
      <c r="E229" s="20">
        <v>80.45</v>
      </c>
    </row>
    <row r="230">
      <c r="A230" s="10"/>
      <c r="B230" s="7"/>
      <c r="C230" s="5"/>
      <c r="D230" s="3"/>
      <c r="E230" s="6"/>
    </row>
    <row r="231">
      <c r="A231" s="10"/>
      <c r="B231" s="7"/>
      <c r="C231" s="5"/>
      <c r="D231" s="3"/>
      <c r="E231" s="6"/>
    </row>
  </sheetData>
  <sheetProtection sheet="1" password="fe9f"/>
  <mergeCells>
    <mergeCell ref="A1:E1"/>
  </mergeCells>
  <phoneticPr fontId="1" type="noConversion"/>
  <dataValidations count="1">
    <dataValidation type="decimal" imeMode="off" allowBlank="1" showInputMessage="1" showErrorMessage="1" sqref="D3:D1237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2020-05-14T07:22:31Z</dcterms:modified>
</cp:coreProperties>
</file>